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60" windowHeight="7335"/>
  </bookViews>
  <sheets>
    <sheet name="会员信息" sheetId="2" r:id="rId1"/>
  </sheets>
  <definedNames>
    <definedName name="_xlnm._FilterDatabase" localSheetId="0" hidden="1">会员信息!$A$2:$F$4341</definedName>
  </definedNames>
  <calcPr calcId="144525"/>
</workbook>
</file>

<file path=xl/sharedStrings.xml><?xml version="1.0" encoding="utf-8"?>
<sst xmlns="http://schemas.openxmlformats.org/spreadsheetml/2006/main" count="26045" uniqueCount="12887">
  <si>
    <t>中国地质学会新会员号</t>
  </si>
  <si>
    <t>中国地质学会老会员号</t>
  </si>
  <si>
    <t>广东省地质学会会员号</t>
  </si>
  <si>
    <t>姓名</t>
  </si>
  <si>
    <t>性别</t>
  </si>
  <si>
    <t>工作单位</t>
  </si>
  <si>
    <t>/</t>
  </si>
  <si>
    <t>S101900010M</t>
  </si>
  <si>
    <t>GSGD0001P</t>
  </si>
  <si>
    <t>刘文豹</t>
  </si>
  <si>
    <t>男</t>
  </si>
  <si>
    <t>广东省自然资源厅</t>
  </si>
  <si>
    <t>S101902949M</t>
  </si>
  <si>
    <t>GSGD0002P</t>
  </si>
  <si>
    <t>马兰峰</t>
  </si>
  <si>
    <t>S101900029M</t>
  </si>
  <si>
    <t>GSGD0003P</t>
  </si>
  <si>
    <t>林成义</t>
  </si>
  <si>
    <t>S101900031M</t>
  </si>
  <si>
    <t>GSGD0004P</t>
  </si>
  <si>
    <t>陈英璇</t>
  </si>
  <si>
    <t>S101900151M</t>
  </si>
  <si>
    <t>GSGD0005P</t>
  </si>
  <si>
    <t>邹广芬</t>
  </si>
  <si>
    <t>S101900153M</t>
  </si>
  <si>
    <t>GSGD0006P</t>
  </si>
  <si>
    <t>谢岩豹</t>
  </si>
  <si>
    <t>S1014911064M</t>
  </si>
  <si>
    <t>S101900154M</t>
  </si>
  <si>
    <t>GSGD0007P</t>
  </si>
  <si>
    <t>许剑超</t>
  </si>
  <si>
    <t>S101900311M</t>
  </si>
  <si>
    <t>GSGD0008P</t>
  </si>
  <si>
    <t>宋健刚</t>
  </si>
  <si>
    <t>S101900461M</t>
  </si>
  <si>
    <t>GSGD0009P</t>
  </si>
  <si>
    <t>卢国盛</t>
  </si>
  <si>
    <t>S101900916M</t>
  </si>
  <si>
    <t>GSGD0010P</t>
  </si>
  <si>
    <t>梁俊平</t>
  </si>
  <si>
    <t>S101901165M</t>
  </si>
  <si>
    <t>GSGD0011P</t>
  </si>
  <si>
    <t>邱  毅</t>
  </si>
  <si>
    <t>S101901243M</t>
  </si>
  <si>
    <t>GSGD0012P</t>
  </si>
  <si>
    <t>符史瑀</t>
  </si>
  <si>
    <t>S101901521M</t>
  </si>
  <si>
    <t>GSGD0013P</t>
  </si>
  <si>
    <t>马再标</t>
  </si>
  <si>
    <t>S101901603M</t>
  </si>
  <si>
    <t>GSGD0014P</t>
  </si>
  <si>
    <t>张超群</t>
  </si>
  <si>
    <t>S101901605M</t>
  </si>
  <si>
    <t>GSGD0015P</t>
  </si>
  <si>
    <t>胡红兵</t>
  </si>
  <si>
    <t>S101901613M</t>
  </si>
  <si>
    <t>GSGD0016P</t>
  </si>
  <si>
    <t>陈志雄</t>
  </si>
  <si>
    <t>S101902088M</t>
  </si>
  <si>
    <t>GSGD0017P</t>
  </si>
  <si>
    <t>许史兴</t>
  </si>
  <si>
    <t>S101902177M</t>
  </si>
  <si>
    <t>GSGD0018P</t>
  </si>
  <si>
    <t>詹桂英</t>
  </si>
  <si>
    <t>女</t>
  </si>
  <si>
    <t>S101902387M</t>
  </si>
  <si>
    <t>GSGD0019P</t>
  </si>
  <si>
    <t>钟秋良</t>
  </si>
  <si>
    <t>S101902782M</t>
  </si>
  <si>
    <t>GSGD0020P</t>
  </si>
  <si>
    <t>罗  珩</t>
  </si>
  <si>
    <t>S101903357M</t>
  </si>
  <si>
    <t>GSGD0021P</t>
  </si>
  <si>
    <t>杨天源</t>
  </si>
  <si>
    <t>S101901500M</t>
  </si>
  <si>
    <t>GSGD0022P</t>
  </si>
  <si>
    <t>赵西康</t>
  </si>
  <si>
    <t>S101902176M</t>
  </si>
  <si>
    <t>GSGD0023P</t>
  </si>
  <si>
    <t>黄启星</t>
  </si>
  <si>
    <t>S1014947064M</t>
  </si>
  <si>
    <t>S101901358M</t>
  </si>
  <si>
    <t>GSGD0024P</t>
  </si>
  <si>
    <t>何俊美</t>
  </si>
  <si>
    <t>广东省地质局机关</t>
  </si>
  <si>
    <t>S101900003M</t>
  </si>
  <si>
    <t>GSGD0025P</t>
  </si>
  <si>
    <t>敖韩和</t>
  </si>
  <si>
    <t>S101900005M</t>
  </si>
  <si>
    <t>GSGD0026P</t>
  </si>
  <si>
    <t>王尽臣</t>
  </si>
  <si>
    <t>S101900007M</t>
  </si>
  <si>
    <t>GSGD0027P</t>
  </si>
  <si>
    <t>阮  青</t>
  </si>
  <si>
    <t>S101900008M</t>
  </si>
  <si>
    <t>GSGD0028P</t>
  </si>
  <si>
    <t>李泽贵</t>
  </si>
  <si>
    <t>S101900011M</t>
  </si>
  <si>
    <t>GSGD0029P</t>
  </si>
  <si>
    <t>王启荣</t>
  </si>
  <si>
    <t>S101900013M</t>
  </si>
  <si>
    <t>GSGD0030P</t>
  </si>
  <si>
    <t>陈学源</t>
  </si>
  <si>
    <t>S101900014M</t>
  </si>
  <si>
    <t>GSGD0031P</t>
  </si>
  <si>
    <t>黄镜华</t>
  </si>
  <si>
    <t>S101900015M</t>
  </si>
  <si>
    <t>GSGD0032P</t>
  </si>
  <si>
    <t>彭存锐</t>
  </si>
  <si>
    <t>S101900016M</t>
  </si>
  <si>
    <t>GSGD0033P</t>
  </si>
  <si>
    <t>林尤聪</t>
  </si>
  <si>
    <t>S101900017M</t>
  </si>
  <si>
    <t>GSGD0034P</t>
  </si>
  <si>
    <t>汤仕均</t>
  </si>
  <si>
    <t>S101900019M</t>
  </si>
  <si>
    <t>GSGD0035P</t>
  </si>
  <si>
    <t>张振瑗</t>
  </si>
  <si>
    <t>S101900020M</t>
  </si>
  <si>
    <t>GSGD0036P</t>
  </si>
  <si>
    <t>老若梅</t>
  </si>
  <si>
    <t>S101900021M</t>
  </si>
  <si>
    <t>GSGD0037P</t>
  </si>
  <si>
    <t>陈灿焕</t>
  </si>
  <si>
    <t>S101900023M</t>
  </si>
  <si>
    <t>GSGD0038P</t>
  </si>
  <si>
    <t>杨瑞峰</t>
  </si>
  <si>
    <t>S101900024M</t>
  </si>
  <si>
    <t>GSGD0039P</t>
  </si>
  <si>
    <t>李芳实</t>
  </si>
  <si>
    <t>S101900026M</t>
  </si>
  <si>
    <t>GSGD0040P</t>
  </si>
  <si>
    <t>成大均</t>
  </si>
  <si>
    <t>S101900028M</t>
  </si>
  <si>
    <t>GSGD0041P</t>
  </si>
  <si>
    <t>廖瑞兴</t>
  </si>
  <si>
    <t>S101900030M</t>
  </si>
  <si>
    <t>GSGD0042P</t>
  </si>
  <si>
    <t>许家明</t>
  </si>
  <si>
    <t>S101900034M</t>
  </si>
  <si>
    <t>GSGD0043P</t>
  </si>
  <si>
    <t>郝风东</t>
  </si>
  <si>
    <t>S101900039M</t>
  </si>
  <si>
    <t>GSGD0044P</t>
  </si>
  <si>
    <t>黎祺绰</t>
  </si>
  <si>
    <t>S101900043M</t>
  </si>
  <si>
    <t>GSGD0045P</t>
  </si>
  <si>
    <t>任博华</t>
  </si>
  <si>
    <t>S101900062M</t>
  </si>
  <si>
    <t>GSGD0046P</t>
  </si>
  <si>
    <t>蒋匡仁</t>
  </si>
  <si>
    <t>S101900063M</t>
  </si>
  <si>
    <t>GSGD0047P</t>
  </si>
  <si>
    <t>郑云汉</t>
  </si>
  <si>
    <t>S101900064M</t>
  </si>
  <si>
    <t>GSGD0048P</t>
  </si>
  <si>
    <t>柯长桂</t>
  </si>
  <si>
    <t>S101900076M</t>
  </si>
  <si>
    <t>GSGD0049P</t>
  </si>
  <si>
    <t>黄文治</t>
  </si>
  <si>
    <t>S101900088M</t>
  </si>
  <si>
    <t>GSGD0050P</t>
  </si>
  <si>
    <t>王金岭</t>
  </si>
  <si>
    <t>S101900133M</t>
  </si>
  <si>
    <t>GSGD0051P</t>
  </si>
  <si>
    <t>杨树庄</t>
  </si>
  <si>
    <t>S101900140M</t>
  </si>
  <si>
    <t>GSGD0052P</t>
  </si>
  <si>
    <t>苏成曼</t>
  </si>
  <si>
    <t>S101900165M</t>
  </si>
  <si>
    <t>GSGD0053P</t>
  </si>
  <si>
    <t>伍广宇</t>
  </si>
  <si>
    <t>S1014998564M</t>
  </si>
  <si>
    <t>S101900199M</t>
  </si>
  <si>
    <t>GSGD0054P</t>
  </si>
  <si>
    <t>林郑楷</t>
  </si>
  <si>
    <t>S101900205M</t>
  </si>
  <si>
    <t>GSGD0055P</t>
  </si>
  <si>
    <t>聂鹏兴</t>
  </si>
  <si>
    <t>S101900239M</t>
  </si>
  <si>
    <t>GSGD0056P</t>
  </si>
  <si>
    <t>温颖粦</t>
  </si>
  <si>
    <t>S101900277M</t>
  </si>
  <si>
    <t>GSGD0057P</t>
  </si>
  <si>
    <t>魏德超</t>
  </si>
  <si>
    <t>S101900296M</t>
  </si>
  <si>
    <t>GSGD0058P</t>
  </si>
  <si>
    <t>谢浩球</t>
  </si>
  <si>
    <t>S101900317M</t>
  </si>
  <si>
    <t>GSGD0059P</t>
  </si>
  <si>
    <t>陈上斌</t>
  </si>
  <si>
    <t>S101900322M</t>
  </si>
  <si>
    <t>GSGD0060P</t>
  </si>
  <si>
    <t>罗子声</t>
  </si>
  <si>
    <t>S101900323M</t>
  </si>
  <si>
    <t>GSGD0061P</t>
  </si>
  <si>
    <t>李浩林</t>
  </si>
  <si>
    <t>S101900328M</t>
  </si>
  <si>
    <t>GSGD0062P</t>
  </si>
  <si>
    <t>杨超群</t>
  </si>
  <si>
    <t>S101900343M</t>
  </si>
  <si>
    <t>GSGD0063P</t>
  </si>
  <si>
    <t>朱明洲</t>
  </si>
  <si>
    <t>S101900793M</t>
  </si>
  <si>
    <t>GSGD0064P</t>
  </si>
  <si>
    <t>蔡  骥</t>
  </si>
  <si>
    <t>S101900823M</t>
  </si>
  <si>
    <t>GSGD0065P</t>
  </si>
  <si>
    <t>邱祖干</t>
  </si>
  <si>
    <t>S101900842M</t>
  </si>
  <si>
    <t>GSGD0066P</t>
  </si>
  <si>
    <t>严锦亮</t>
  </si>
  <si>
    <t>S101900843M</t>
  </si>
  <si>
    <t>GSGD0067P</t>
  </si>
  <si>
    <t>秦国荣</t>
  </si>
  <si>
    <t>S101900863M</t>
  </si>
  <si>
    <t>GSGD0068P</t>
  </si>
  <si>
    <t>李学平</t>
  </si>
  <si>
    <t>S101900905M</t>
  </si>
  <si>
    <t>GSGD0069P</t>
  </si>
  <si>
    <t>洪建明</t>
  </si>
  <si>
    <t>S101900982M</t>
  </si>
  <si>
    <t>GSGD0070P</t>
  </si>
  <si>
    <t>蔡金枝</t>
  </si>
  <si>
    <t>S101901057M</t>
  </si>
  <si>
    <t>GSGD0071P</t>
  </si>
  <si>
    <t>钟楚宇</t>
  </si>
  <si>
    <t>S101901063M</t>
  </si>
  <si>
    <t>GSGD0072P</t>
  </si>
  <si>
    <t>陈易玖</t>
  </si>
  <si>
    <t>S101901067M</t>
  </si>
  <si>
    <t>GSGD0073P</t>
  </si>
  <si>
    <t>陈玉枫</t>
  </si>
  <si>
    <t>S101901205M</t>
  </si>
  <si>
    <t>GSGD0074P</t>
  </si>
  <si>
    <t>宋国环</t>
  </si>
  <si>
    <t>S101901206M</t>
  </si>
  <si>
    <t>GSGD0075P</t>
  </si>
  <si>
    <t>马景湛</t>
  </si>
  <si>
    <t>S101901207M</t>
  </si>
  <si>
    <t>GSGD0076P</t>
  </si>
  <si>
    <t>叶昆洪</t>
  </si>
  <si>
    <t>S101901218M</t>
  </si>
  <si>
    <t>GSGD0077P</t>
  </si>
  <si>
    <t>刘玉明</t>
  </si>
  <si>
    <t>S101901240M</t>
  </si>
  <si>
    <t>GSGD0078P</t>
  </si>
  <si>
    <t>敖鹤皋</t>
  </si>
  <si>
    <t>S101901241M</t>
  </si>
  <si>
    <t>GSGD0079P</t>
  </si>
  <si>
    <t>张仕英</t>
  </si>
  <si>
    <t>S101901334M</t>
  </si>
  <si>
    <t>GSGD0080P</t>
  </si>
  <si>
    <t>王玉珉</t>
  </si>
  <si>
    <t>S101901346M</t>
  </si>
  <si>
    <t>GSGD0081P</t>
  </si>
  <si>
    <t>汤其惠</t>
  </si>
  <si>
    <t>S101901359M</t>
  </si>
  <si>
    <t>GSGD0082P</t>
  </si>
  <si>
    <t>朱广林</t>
  </si>
  <si>
    <t>S101901396M</t>
  </si>
  <si>
    <t>GSGD0083P</t>
  </si>
  <si>
    <t>李继军</t>
  </si>
  <si>
    <t>S1014992964M</t>
  </si>
  <si>
    <t>S101901510M</t>
  </si>
  <si>
    <t>GSGD0084P</t>
  </si>
  <si>
    <t>张方荣</t>
  </si>
  <si>
    <t>S101901522M</t>
  </si>
  <si>
    <t>GSGD0085P</t>
  </si>
  <si>
    <t>李忠文</t>
  </si>
  <si>
    <t>S101901523M</t>
  </si>
  <si>
    <t>GSGD0086P</t>
  </si>
  <si>
    <t>万福临</t>
  </si>
  <si>
    <t>S101901544M</t>
  </si>
  <si>
    <t>GSGD0087P</t>
  </si>
  <si>
    <t>陈翠萍</t>
  </si>
  <si>
    <t>S1014992464M</t>
  </si>
  <si>
    <t>S101901691M</t>
  </si>
  <si>
    <t>GSGD0088P</t>
  </si>
  <si>
    <t>蔡宗毅</t>
  </si>
  <si>
    <t>S101901781M</t>
  </si>
  <si>
    <t>GSGD0089P</t>
  </si>
  <si>
    <t>何熙平</t>
  </si>
  <si>
    <t>S101901822M</t>
  </si>
  <si>
    <t>GSGD0090P</t>
  </si>
  <si>
    <t>梁池生</t>
  </si>
  <si>
    <t>S101901861M</t>
  </si>
  <si>
    <t>GSGD0091P</t>
  </si>
  <si>
    <t>林维芳</t>
  </si>
  <si>
    <t>S1014992064M</t>
  </si>
  <si>
    <t>S101901956M</t>
  </si>
  <si>
    <t>GSGD0092P</t>
  </si>
  <si>
    <t>刘如春</t>
  </si>
  <si>
    <t>S101901975M</t>
  </si>
  <si>
    <t>GSGD0093P</t>
  </si>
  <si>
    <t>陈周平</t>
  </si>
  <si>
    <t>S101902102M</t>
  </si>
  <si>
    <t>GSGD0094P</t>
  </si>
  <si>
    <t>薛远标</t>
  </si>
  <si>
    <t>S101902115M</t>
  </si>
  <si>
    <t>GSGD0095P</t>
  </si>
  <si>
    <t>孙小宏</t>
  </si>
  <si>
    <t>S101902206M</t>
  </si>
  <si>
    <t>GSGD0096P</t>
  </si>
  <si>
    <t>郑优敏</t>
  </si>
  <si>
    <t>S101902287M</t>
  </si>
  <si>
    <t>GSGD0097P</t>
  </si>
  <si>
    <t>梁悦豪</t>
  </si>
  <si>
    <t>S101902484M</t>
  </si>
  <si>
    <t>GSGD0098P</t>
  </si>
  <si>
    <t>刘士明</t>
  </si>
  <si>
    <t>S101902485M</t>
  </si>
  <si>
    <t>GSGD0099P</t>
  </si>
  <si>
    <t>杜海燕</t>
  </si>
  <si>
    <t>S1014991164M</t>
  </si>
  <si>
    <t>S101902486M</t>
  </si>
  <si>
    <t>GSGD0100P</t>
  </si>
  <si>
    <t>李震涛</t>
  </si>
  <si>
    <t>S1014991064M</t>
  </si>
  <si>
    <t>S101902487M</t>
  </si>
  <si>
    <t>GSGD0101P</t>
  </si>
  <si>
    <t>杨  慧</t>
  </si>
  <si>
    <t>S101902503M</t>
  </si>
  <si>
    <t>GSGD0102P</t>
  </si>
  <si>
    <t>谭锦成</t>
  </si>
  <si>
    <t>S101902588M</t>
  </si>
  <si>
    <t>GSGD0103P</t>
  </si>
  <si>
    <t>朱玉平</t>
  </si>
  <si>
    <t>S1014990564M</t>
  </si>
  <si>
    <t>S101902715M</t>
  </si>
  <si>
    <t>GSGD0104P</t>
  </si>
  <si>
    <t>刘文祥</t>
  </si>
  <si>
    <t>S1014990464M</t>
  </si>
  <si>
    <t>S101902746M</t>
  </si>
  <si>
    <t>GSGD0105P</t>
  </si>
  <si>
    <t>桓曼曼</t>
  </si>
  <si>
    <t>S101902814M</t>
  </si>
  <si>
    <t>GSGD0106P</t>
  </si>
  <si>
    <t>陈京春</t>
  </si>
  <si>
    <t>S101903003M</t>
  </si>
  <si>
    <t>GSGD0107P</t>
  </si>
  <si>
    <t>于文伟</t>
  </si>
  <si>
    <t>S101903383M</t>
  </si>
  <si>
    <t>GSGD0108P</t>
  </si>
  <si>
    <t>洪  翊</t>
  </si>
  <si>
    <t>S101902123M</t>
  </si>
  <si>
    <t>GSGD0109P</t>
  </si>
  <si>
    <t>罗大略</t>
  </si>
  <si>
    <t>S101901391M</t>
  </si>
  <si>
    <t>GSGD0110P</t>
  </si>
  <si>
    <t>叶国志</t>
  </si>
  <si>
    <t>S101901492M</t>
  </si>
  <si>
    <t>GSGD0111P</t>
  </si>
  <si>
    <t>方伟彬</t>
  </si>
  <si>
    <t>S1016399564M</t>
  </si>
  <si>
    <t>S101900171M</t>
  </si>
  <si>
    <t>GSGD0112P</t>
  </si>
  <si>
    <t>戴冬乐</t>
  </si>
  <si>
    <t>广东省地质局</t>
  </si>
  <si>
    <t>S1016399664M</t>
  </si>
  <si>
    <t>S101900176M</t>
  </si>
  <si>
    <t>GSGD0113P</t>
  </si>
  <si>
    <t>黄  珂</t>
  </si>
  <si>
    <t>S1016399764M</t>
  </si>
  <si>
    <t>S101900181M</t>
  </si>
  <si>
    <t>GSGD0114P</t>
  </si>
  <si>
    <t>周  华</t>
  </si>
  <si>
    <t>GSGD0115P</t>
  </si>
  <si>
    <t>陈  杰</t>
  </si>
  <si>
    <t>GSGD0116P</t>
  </si>
  <si>
    <t>马  峰</t>
  </si>
  <si>
    <t>GSGD0117P</t>
  </si>
  <si>
    <t>于  畅</t>
  </si>
  <si>
    <t>GSGD0118P</t>
  </si>
  <si>
    <t>张军军</t>
  </si>
  <si>
    <t>S101900667M</t>
  </si>
  <si>
    <t>GSGD0119P</t>
  </si>
  <si>
    <t>金盛臻</t>
  </si>
  <si>
    <r>
      <rPr>
        <sz val="10"/>
        <rFont val="宋体"/>
        <charset val="134"/>
      </rPr>
      <t>广东省核工业地质局</t>
    </r>
    <r>
      <rPr>
        <sz val="10"/>
        <rFont val="Arial"/>
        <charset val="134"/>
      </rPr>
      <t xml:space="preserve"> </t>
    </r>
  </si>
  <si>
    <t>S101900668M</t>
  </si>
  <si>
    <t>GSGD0120P</t>
  </si>
  <si>
    <t>张宝武</t>
  </si>
  <si>
    <t>S101900686M</t>
  </si>
  <si>
    <t>GSGD0121P</t>
  </si>
  <si>
    <t>孙忠林</t>
  </si>
  <si>
    <t>S101900688M</t>
  </si>
  <si>
    <t>GSGD0122P</t>
  </si>
  <si>
    <t>邓世华</t>
  </si>
  <si>
    <t>S101900695M</t>
  </si>
  <si>
    <t>GSGD0123P</t>
  </si>
  <si>
    <t>张建新</t>
  </si>
  <si>
    <t>S101900698M</t>
  </si>
  <si>
    <t>GSGD0124P</t>
  </si>
  <si>
    <t>李明连</t>
  </si>
  <si>
    <t>S101900701M</t>
  </si>
  <si>
    <t>GSGD0125P</t>
  </si>
  <si>
    <t>王可升</t>
  </si>
  <si>
    <t>S101900702M</t>
  </si>
  <si>
    <t>GSGD0126P</t>
  </si>
  <si>
    <t>于纯祖</t>
  </si>
  <si>
    <t>S101900703M</t>
  </si>
  <si>
    <t>GSGD0127P</t>
  </si>
  <si>
    <t>薜家宽</t>
  </si>
  <si>
    <t>S101900704M</t>
  </si>
  <si>
    <t>GSGD0128P</t>
  </si>
  <si>
    <t>蔡一鹏</t>
  </si>
  <si>
    <t>S101900705M</t>
  </si>
  <si>
    <t>GSGD0129P</t>
  </si>
  <si>
    <t>毕世权</t>
  </si>
  <si>
    <t>S101900707M</t>
  </si>
  <si>
    <t>GSGD0130P</t>
  </si>
  <si>
    <t>吴汝利</t>
  </si>
  <si>
    <t>S101900709M</t>
  </si>
  <si>
    <t>GSGD0131P</t>
  </si>
  <si>
    <t>田  斌</t>
  </si>
  <si>
    <t>S101900710M</t>
  </si>
  <si>
    <t>GSGD0132P</t>
  </si>
  <si>
    <t>张国兴</t>
  </si>
  <si>
    <t>S101900900M</t>
  </si>
  <si>
    <t>GSGD0133P</t>
  </si>
  <si>
    <t>肖贤广</t>
  </si>
  <si>
    <t>S101901006M</t>
  </si>
  <si>
    <t>GSGD0134P</t>
  </si>
  <si>
    <t>林贶中</t>
  </si>
  <si>
    <t>S101901007M</t>
  </si>
  <si>
    <t>GSGD0135P</t>
  </si>
  <si>
    <t>谌启玉</t>
  </si>
  <si>
    <t>S101901147M</t>
  </si>
  <si>
    <t>GSGD0136P</t>
  </si>
  <si>
    <t>蔡贤佑</t>
  </si>
  <si>
    <t>S101901418M</t>
  </si>
  <si>
    <t>GSGD0137P</t>
  </si>
  <si>
    <t>李国华</t>
  </si>
  <si>
    <t>S101901419M</t>
  </si>
  <si>
    <t>GSGD0138P</t>
  </si>
  <si>
    <t>周松英</t>
  </si>
  <si>
    <t>S101901504M</t>
  </si>
  <si>
    <t>GSGD0139P</t>
  </si>
  <si>
    <t>林栋铸</t>
  </si>
  <si>
    <t>S101901643M</t>
  </si>
  <si>
    <t>GSGD0140P</t>
  </si>
  <si>
    <t>廖益良</t>
  </si>
  <si>
    <t>S101901785M</t>
  </si>
  <si>
    <t>GSGD0141P</t>
  </si>
  <si>
    <t>叶鑫声</t>
  </si>
  <si>
    <t>S101901789M</t>
  </si>
  <si>
    <t>GSGD0142P</t>
  </si>
  <si>
    <t>卢映新</t>
  </si>
  <si>
    <t>S101902040M</t>
  </si>
  <si>
    <t>GSGD0143P</t>
  </si>
  <si>
    <t>朱祥林</t>
  </si>
  <si>
    <t>S101902298M</t>
  </si>
  <si>
    <t>GSGD0144P</t>
  </si>
  <si>
    <t>敖文波</t>
  </si>
  <si>
    <t>S101902299M</t>
  </si>
  <si>
    <t>GSGD0145P</t>
  </si>
  <si>
    <t>陈德华</t>
  </si>
  <si>
    <t>S101902420M</t>
  </si>
  <si>
    <t>GSGD0146P</t>
  </si>
  <si>
    <t>莫纯銮</t>
  </si>
  <si>
    <t>S101902511M</t>
  </si>
  <si>
    <t>GSGD0147P</t>
  </si>
  <si>
    <t>陈光明</t>
  </si>
  <si>
    <t>S101902512M</t>
  </si>
  <si>
    <t>GSGD0148P</t>
  </si>
  <si>
    <t>陈贤春</t>
  </si>
  <si>
    <t>S101901664M</t>
  </si>
  <si>
    <t>GSGD0149P</t>
  </si>
  <si>
    <t>余钦发</t>
  </si>
  <si>
    <t>S101902700M</t>
  </si>
  <si>
    <t>GSGD0150P</t>
  </si>
  <si>
    <t>曾文伟</t>
  </si>
  <si>
    <t>S1015021164M</t>
  </si>
  <si>
    <t>S101901319M</t>
  </si>
  <si>
    <t>GSGD0151P</t>
  </si>
  <si>
    <t>林  强</t>
  </si>
  <si>
    <t>广东省核工业地质局</t>
  </si>
  <si>
    <t>S1016401764M</t>
  </si>
  <si>
    <t>S101903608M</t>
  </si>
  <si>
    <t>GSGD0152P</t>
  </si>
  <si>
    <t>郝守昌</t>
  </si>
  <si>
    <t>S101902912M</t>
  </si>
  <si>
    <t>GSGD0153P</t>
  </si>
  <si>
    <t>高仕发</t>
  </si>
  <si>
    <t>S101902172M</t>
  </si>
  <si>
    <t>GSGD0154P</t>
  </si>
  <si>
    <t>徐义刚</t>
  </si>
  <si>
    <t>中国科学院广州地球化学研究所</t>
  </si>
  <si>
    <t>S101900241M</t>
  </si>
  <si>
    <t>GSGD0155P</t>
  </si>
  <si>
    <t>朱照宇</t>
  </si>
  <si>
    <r>
      <rPr>
        <sz val="10"/>
        <rFont val="宋体"/>
        <charset val="134"/>
      </rPr>
      <t>中科院广州地球化学研究所</t>
    </r>
    <r>
      <rPr>
        <sz val="10"/>
        <rFont val="Arial"/>
        <charset val="134"/>
      </rPr>
      <t xml:space="preserve"> </t>
    </r>
  </si>
  <si>
    <t>S101900758M</t>
  </si>
  <si>
    <t>GSGD0156P</t>
  </si>
  <si>
    <t>徐瑞松</t>
  </si>
  <si>
    <t>S101900759M</t>
  </si>
  <si>
    <t>GSGD0157P</t>
  </si>
  <si>
    <t>许  安</t>
  </si>
  <si>
    <t>S101900760M</t>
  </si>
  <si>
    <t>GSGD0158P</t>
  </si>
  <si>
    <t>何在成</t>
  </si>
  <si>
    <t>S101900761M</t>
  </si>
  <si>
    <t>GSGD0159P</t>
  </si>
  <si>
    <t>刘光汉</t>
  </si>
  <si>
    <t>S101900762M</t>
  </si>
  <si>
    <t>GSGD0160P</t>
  </si>
  <si>
    <t>刘启玲</t>
  </si>
  <si>
    <t>S101900763M</t>
  </si>
  <si>
    <t>GSGD0161P</t>
  </si>
  <si>
    <t>赵绮娜</t>
  </si>
  <si>
    <t>S101900764M</t>
  </si>
  <si>
    <t>GSGD0162P</t>
  </si>
  <si>
    <t>徐兴新</t>
  </si>
  <si>
    <t>S101900765M</t>
  </si>
  <si>
    <t>GSGD0163P</t>
  </si>
  <si>
    <t>吴相安</t>
  </si>
  <si>
    <t>S101900766M</t>
  </si>
  <si>
    <t>GSGD0164P</t>
  </si>
  <si>
    <t>刘宝泉</t>
  </si>
  <si>
    <t>S101901413M</t>
  </si>
  <si>
    <t>GSGD0165P</t>
  </si>
  <si>
    <t>农观业</t>
  </si>
  <si>
    <t>S101901580M</t>
  </si>
  <si>
    <t>GSGD0166P</t>
  </si>
  <si>
    <t>谢先德</t>
  </si>
  <si>
    <t>S101901592M</t>
  </si>
  <si>
    <t>GSGD0167P</t>
  </si>
  <si>
    <t>闵育顺</t>
  </si>
  <si>
    <t>S101901593M</t>
  </si>
  <si>
    <t>GSGD0168P</t>
  </si>
  <si>
    <t>吴大清</t>
  </si>
  <si>
    <t>S101901594M</t>
  </si>
  <si>
    <t>GSGD0169P</t>
  </si>
  <si>
    <t>王俊达</t>
  </si>
  <si>
    <t>S101901595M</t>
  </si>
  <si>
    <t>GSGD0170P</t>
  </si>
  <si>
    <t>王慧芬</t>
  </si>
  <si>
    <t>S101901596M</t>
  </si>
  <si>
    <t>GSGD0171P</t>
  </si>
  <si>
    <t>王联魁</t>
  </si>
  <si>
    <t>S101901666M</t>
  </si>
  <si>
    <t>GSGD0172P</t>
  </si>
  <si>
    <t>文启忠</t>
  </si>
  <si>
    <t>S101901669M</t>
  </si>
  <si>
    <t>GSGD0173P</t>
  </si>
  <si>
    <t>李富才</t>
  </si>
  <si>
    <t>S101901673M</t>
  </si>
  <si>
    <t>GSGD0174P</t>
  </si>
  <si>
    <t>周中毅</t>
  </si>
  <si>
    <t>S101901674M</t>
  </si>
  <si>
    <t>GSGD0175P</t>
  </si>
  <si>
    <t>曹荣龙</t>
  </si>
  <si>
    <t>S101901675M</t>
  </si>
  <si>
    <t>GSGD0176P</t>
  </si>
  <si>
    <t>赵  斌</t>
  </si>
  <si>
    <t>S101901676M</t>
  </si>
  <si>
    <t>GSGD0177P</t>
  </si>
  <si>
    <t>王中刚</t>
  </si>
  <si>
    <t>S101901677M</t>
  </si>
  <si>
    <t>GSGD0178P</t>
  </si>
  <si>
    <t>周玲棣</t>
  </si>
  <si>
    <t>S101901678M</t>
  </si>
  <si>
    <t>GSGD0179P</t>
  </si>
  <si>
    <t>郑楚生</t>
  </si>
  <si>
    <t>S101901679M</t>
  </si>
  <si>
    <t>GSGD0180P</t>
  </si>
  <si>
    <t>王贤觉</t>
  </si>
  <si>
    <t>S101901680M</t>
  </si>
  <si>
    <t>GSGD0181P</t>
  </si>
  <si>
    <t>李太俊</t>
  </si>
  <si>
    <t>S101901681M</t>
  </si>
  <si>
    <t>GSGD0182P</t>
  </si>
  <si>
    <t>陈福明</t>
  </si>
  <si>
    <t>S101901682M</t>
  </si>
  <si>
    <t>GSGD0183P</t>
  </si>
  <si>
    <t>张丽洁</t>
  </si>
  <si>
    <t>S101901683M</t>
  </si>
  <si>
    <t>GSGD0184P</t>
  </si>
  <si>
    <t>丁  暄</t>
  </si>
  <si>
    <t>S101901684M</t>
  </si>
  <si>
    <t>GSGD0185P</t>
  </si>
  <si>
    <t>刘德汉</t>
  </si>
  <si>
    <t>S101901802M</t>
  </si>
  <si>
    <t>GSGD0186P</t>
  </si>
  <si>
    <t>洪文兴</t>
  </si>
  <si>
    <t>S101901803M</t>
  </si>
  <si>
    <t>GSGD0187P</t>
  </si>
  <si>
    <t>刘义茂</t>
  </si>
  <si>
    <t>S101901804M</t>
  </si>
  <si>
    <t>GSGD0188P</t>
  </si>
  <si>
    <t>李华梅</t>
  </si>
  <si>
    <t>S101901806M</t>
  </si>
  <si>
    <t>GSGD0189P</t>
  </si>
  <si>
    <t>王秀璋</t>
  </si>
  <si>
    <t>S101901807M</t>
  </si>
  <si>
    <t>GSGD0190P</t>
  </si>
  <si>
    <t>向明菊</t>
  </si>
  <si>
    <t>S101901808M</t>
  </si>
  <si>
    <t>GSGD0191P</t>
  </si>
  <si>
    <t>李统锦</t>
  </si>
  <si>
    <t>S101901809M</t>
  </si>
  <si>
    <t>GSGD0192P</t>
  </si>
  <si>
    <t>曹俊臣</t>
  </si>
  <si>
    <t>S101901810M</t>
  </si>
  <si>
    <t>GSGD0193P</t>
  </si>
  <si>
    <t>程景平</t>
  </si>
  <si>
    <t>S101901811M</t>
  </si>
  <si>
    <t>GSGD0194P</t>
  </si>
  <si>
    <t>乔玉楼</t>
  </si>
  <si>
    <t>S101901812M</t>
  </si>
  <si>
    <t>GSGD0195P</t>
  </si>
  <si>
    <t>黄宝林</t>
  </si>
  <si>
    <t>S101901813M</t>
  </si>
  <si>
    <t>GSGD0196P</t>
  </si>
  <si>
    <t>刁桂仪</t>
  </si>
  <si>
    <t>S101901814M</t>
  </si>
  <si>
    <t>GSGD0197P</t>
  </si>
  <si>
    <t>余素华</t>
  </si>
  <si>
    <t>S101901815M</t>
  </si>
  <si>
    <t>GSGD0198P</t>
  </si>
  <si>
    <t>王贵明</t>
  </si>
  <si>
    <t>S101901846M</t>
  </si>
  <si>
    <t>GSGD0199P</t>
  </si>
  <si>
    <t>季中霖</t>
  </si>
  <si>
    <t>S101901847M</t>
  </si>
  <si>
    <t>GSGD0200P</t>
  </si>
  <si>
    <t>白正华</t>
  </si>
  <si>
    <t>S101901848M</t>
  </si>
  <si>
    <t>GSGD0201P</t>
  </si>
  <si>
    <t>梁跃龙</t>
  </si>
  <si>
    <t>S101901850M</t>
  </si>
  <si>
    <t>GSGD0202P</t>
  </si>
  <si>
    <t>杨学昌</t>
  </si>
  <si>
    <t>S101901851M</t>
  </si>
  <si>
    <t>GSGD0203P</t>
  </si>
  <si>
    <t>于津生</t>
  </si>
  <si>
    <t>S101901852M</t>
  </si>
  <si>
    <t>GSGD0204P</t>
  </si>
  <si>
    <t>桂训唐</t>
  </si>
  <si>
    <t>S101901869M</t>
  </si>
  <si>
    <t>GSGD0205P</t>
  </si>
  <si>
    <t>朱炳泉</t>
  </si>
  <si>
    <t>S101901914M</t>
  </si>
  <si>
    <t>GSGD0206P</t>
  </si>
  <si>
    <t>汪本善</t>
  </si>
  <si>
    <t>S101901918M</t>
  </si>
  <si>
    <t>GSGD0207P</t>
  </si>
  <si>
    <t>龚径平</t>
  </si>
  <si>
    <t>S101901924M</t>
  </si>
  <si>
    <t>GSGD0208P</t>
  </si>
  <si>
    <t>梁华英</t>
  </si>
  <si>
    <t>S101901951M</t>
  </si>
  <si>
    <t>GSGD0209P</t>
  </si>
  <si>
    <t>刘金钟</t>
  </si>
  <si>
    <t>S101901952M</t>
  </si>
  <si>
    <t>GSGD0210P</t>
  </si>
  <si>
    <t>王春云</t>
  </si>
  <si>
    <t>S101902096M</t>
  </si>
  <si>
    <t>GSGD0211P</t>
  </si>
  <si>
    <t>匡耀求</t>
  </si>
  <si>
    <t>S101902105M</t>
  </si>
  <si>
    <t>GSGD0212P</t>
  </si>
  <si>
    <t>赵振华</t>
  </si>
  <si>
    <t>S101902173M</t>
  </si>
  <si>
    <t>GSGD0213P</t>
  </si>
  <si>
    <t>牛贺才</t>
  </si>
  <si>
    <t>S101902204M</t>
  </si>
  <si>
    <t>GSGD0214P</t>
  </si>
  <si>
    <t>张  生</t>
  </si>
  <si>
    <t>S101902408M</t>
  </si>
  <si>
    <t>GSGD0215P</t>
  </si>
  <si>
    <t>熊小林</t>
  </si>
  <si>
    <t>S101902416M</t>
  </si>
  <si>
    <t>GSGD0216P</t>
  </si>
  <si>
    <t>张  干</t>
  </si>
  <si>
    <t>S101902490M</t>
  </si>
  <si>
    <t>GSGD0217P</t>
  </si>
  <si>
    <t>何宏平</t>
  </si>
  <si>
    <t>S101902581M</t>
  </si>
  <si>
    <t>GSGD0218P</t>
  </si>
  <si>
    <t>卢  鸿</t>
  </si>
  <si>
    <t>S101900001M</t>
  </si>
  <si>
    <t>GSGD0219P</t>
  </si>
  <si>
    <t>赵劲松</t>
  </si>
  <si>
    <t>GSGD3931P</t>
  </si>
  <si>
    <t>张俊岭</t>
  </si>
  <si>
    <t>S101901990M</t>
  </si>
  <si>
    <t>GSGD0220P</t>
  </si>
  <si>
    <t>张德高</t>
  </si>
  <si>
    <t>中国煤炭地质总局广东煤炭地质局</t>
  </si>
  <si>
    <t>S101902488M</t>
  </si>
  <si>
    <t>GSGD0221P</t>
  </si>
  <si>
    <t>徐红霞</t>
  </si>
  <si>
    <t>S101902003M</t>
  </si>
  <si>
    <t>GSGD0222P</t>
  </si>
  <si>
    <t>刘金森</t>
  </si>
  <si>
    <t>S101900394M</t>
  </si>
  <si>
    <t>GSGD0223P</t>
  </si>
  <si>
    <t>谢统和</t>
  </si>
  <si>
    <t>S101900396M</t>
  </si>
  <si>
    <t>GSGD0224P</t>
  </si>
  <si>
    <t>何玉兰</t>
  </si>
  <si>
    <t>S101900397M</t>
  </si>
  <si>
    <t>GSGD0225P</t>
  </si>
  <si>
    <t>冯秀芬</t>
  </si>
  <si>
    <t>S101900453M</t>
  </si>
  <si>
    <t>GSGD0226P</t>
  </si>
  <si>
    <t>高宝虎</t>
  </si>
  <si>
    <t>S101900454M</t>
  </si>
  <si>
    <t>GSGD0227P</t>
  </si>
  <si>
    <t>郭天荣</t>
  </si>
  <si>
    <t>S101900458M</t>
  </si>
  <si>
    <t>GSGD0228P</t>
  </si>
  <si>
    <t>王金达</t>
  </si>
  <si>
    <t>S101900459M</t>
  </si>
  <si>
    <t>GSGD0229P</t>
  </si>
  <si>
    <t>刘传仁</t>
  </si>
  <si>
    <t>S101900182M</t>
  </si>
  <si>
    <t>GSGD0230P</t>
  </si>
  <si>
    <t>李艳红</t>
  </si>
  <si>
    <t>S101900463M</t>
  </si>
  <si>
    <t>GSGD0231P</t>
  </si>
  <si>
    <t>方惜珍</t>
  </si>
  <si>
    <t>S101900464M</t>
  </si>
  <si>
    <t>GSGD0232P</t>
  </si>
  <si>
    <t>陈玉富</t>
  </si>
  <si>
    <t>S101900466M</t>
  </si>
  <si>
    <t>GSGD0233P</t>
  </si>
  <si>
    <t>黄炳源</t>
  </si>
  <si>
    <t>S101900467M</t>
  </si>
  <si>
    <t>GSGD0234P</t>
  </si>
  <si>
    <t>关惠爱</t>
  </si>
  <si>
    <t>S101900468M</t>
  </si>
  <si>
    <t>GSGD0235P</t>
  </si>
  <si>
    <t>陈正元</t>
  </si>
  <si>
    <t>S101900469M</t>
  </si>
  <si>
    <t>GSGD0236P</t>
  </si>
  <si>
    <t>苗春富</t>
  </si>
  <si>
    <t>S101900470M</t>
  </si>
  <si>
    <t>GSGD0237P</t>
  </si>
  <si>
    <t>陈  宗</t>
  </si>
  <si>
    <t>S101900471M</t>
  </si>
  <si>
    <t>GSGD0238P</t>
  </si>
  <si>
    <t>杨木锋</t>
  </si>
  <si>
    <t>S101900472M</t>
  </si>
  <si>
    <t>GSGD0239P</t>
  </si>
  <si>
    <t>何佐秀</t>
  </si>
  <si>
    <t>S101900473M</t>
  </si>
  <si>
    <t>GSGD0240P</t>
  </si>
  <si>
    <t>覃秀兰</t>
  </si>
  <si>
    <t>S101900477M</t>
  </si>
  <si>
    <t>GSGD0241P</t>
  </si>
  <si>
    <t>丁松年</t>
  </si>
  <si>
    <t>S101900478M</t>
  </si>
  <si>
    <t>GSGD0242P</t>
  </si>
  <si>
    <t>李金榜</t>
  </si>
  <si>
    <t>S101900479M</t>
  </si>
  <si>
    <t>GSGD0243P</t>
  </si>
  <si>
    <t>林福英</t>
  </si>
  <si>
    <t>S101900480M</t>
  </si>
  <si>
    <t>GSGD0244P</t>
  </si>
  <si>
    <t>张希腾</t>
  </si>
  <si>
    <t>S101900481M</t>
  </si>
  <si>
    <t>GSGD0245P</t>
  </si>
  <si>
    <t>黄晓玲</t>
  </si>
  <si>
    <t>S101900482M</t>
  </si>
  <si>
    <t>GSGD0246P</t>
  </si>
  <si>
    <t>李英仁</t>
  </si>
  <si>
    <t>S101900483M</t>
  </si>
  <si>
    <t>GSGD0247P</t>
  </si>
  <si>
    <t>陈碧瑜</t>
  </si>
  <si>
    <t>S101900484M</t>
  </si>
  <si>
    <t>GSGD0248P</t>
  </si>
  <si>
    <t>林细梅</t>
  </si>
  <si>
    <t>S101900507M</t>
  </si>
  <si>
    <t>GSGD0249P</t>
  </si>
  <si>
    <t>郑梅深</t>
  </si>
  <si>
    <t>S101900509M</t>
  </si>
  <si>
    <t>GSGD0250P</t>
  </si>
  <si>
    <t>胡志斌</t>
  </si>
  <si>
    <t>S101900519M</t>
  </si>
  <si>
    <t>GSGD0251P</t>
  </si>
  <si>
    <t>罗挺华</t>
  </si>
  <si>
    <t>S101900525M</t>
  </si>
  <si>
    <t>GSGD0252P</t>
  </si>
  <si>
    <t>李慈良</t>
  </si>
  <si>
    <t>S101900808M</t>
  </si>
  <si>
    <t>GSGD0253P</t>
  </si>
  <si>
    <t>蓝永春</t>
  </si>
  <si>
    <t>S101900811M</t>
  </si>
  <si>
    <t>GSGD0254P</t>
  </si>
  <si>
    <t>陈大欣</t>
  </si>
  <si>
    <t>S101900812M</t>
  </si>
  <si>
    <t>GSGD0255P</t>
  </si>
  <si>
    <t>赵鹏飞</t>
  </si>
  <si>
    <t>S101900872M</t>
  </si>
  <si>
    <t>GSGD0256P</t>
  </si>
  <si>
    <t>黄栋权</t>
  </si>
  <si>
    <t>S101900941M</t>
  </si>
  <si>
    <t>GSGD0257P</t>
  </si>
  <si>
    <t>赖向阳</t>
  </si>
  <si>
    <t>S101901648M</t>
  </si>
  <si>
    <t>GSGD0258P</t>
  </si>
  <si>
    <t>吴华森</t>
  </si>
  <si>
    <t>S101902007M</t>
  </si>
  <si>
    <t>GSGD0259P</t>
  </si>
  <si>
    <t>陈泽锋</t>
  </si>
  <si>
    <t>S101902008M</t>
  </si>
  <si>
    <t>GSGD0260P</t>
  </si>
  <si>
    <t>彭博栓</t>
  </si>
  <si>
    <t>S101902633M</t>
  </si>
  <si>
    <t>GSGD0261P</t>
  </si>
  <si>
    <t>沈志全</t>
  </si>
  <si>
    <t>S101902642M</t>
  </si>
  <si>
    <t>GSGD0262P</t>
  </si>
  <si>
    <t>谢达平</t>
  </si>
  <si>
    <t>S101902785M</t>
  </si>
  <si>
    <t>GSGD0263P</t>
  </si>
  <si>
    <t>陈希钦</t>
  </si>
  <si>
    <t>S101903494M</t>
  </si>
  <si>
    <t>GSGD0264P</t>
  </si>
  <si>
    <t>陈  健</t>
  </si>
  <si>
    <t>S101902847M</t>
  </si>
  <si>
    <t>GSGD0265P</t>
  </si>
  <si>
    <t>贺海云</t>
  </si>
  <si>
    <t>S101900605M</t>
  </si>
  <si>
    <t>GSGD0266P</t>
  </si>
  <si>
    <t>诸其昌</t>
  </si>
  <si>
    <t>广东建材勘查局（中国建筑材料工业地质勘查中心广东总队）</t>
  </si>
  <si>
    <t>S101900607M</t>
  </si>
  <si>
    <t>GSGD0267P</t>
  </si>
  <si>
    <t>徐麟辉</t>
  </si>
  <si>
    <t>S101900608M</t>
  </si>
  <si>
    <t>GSGD0268P</t>
  </si>
  <si>
    <t>黄仕英</t>
  </si>
  <si>
    <t>S101900609M</t>
  </si>
  <si>
    <t>GSGD0269P</t>
  </si>
  <si>
    <t>李  泽</t>
  </si>
  <si>
    <t>S101900610M</t>
  </si>
  <si>
    <t>GSGD0270P</t>
  </si>
  <si>
    <t>陈  锦</t>
  </si>
  <si>
    <t>S101900612M</t>
  </si>
  <si>
    <t>GSGD0271P</t>
  </si>
  <si>
    <t>关伯任</t>
  </si>
  <si>
    <t>S101900613M</t>
  </si>
  <si>
    <t>GSGD0272P</t>
  </si>
  <si>
    <t>黄光斗</t>
  </si>
  <si>
    <t>S101900614M</t>
  </si>
  <si>
    <t>GSGD0273P</t>
  </si>
  <si>
    <t>周克威</t>
  </si>
  <si>
    <t>S101900615M</t>
  </si>
  <si>
    <t>GSGD0274P</t>
  </si>
  <si>
    <t>陈林水</t>
  </si>
  <si>
    <t>S101900616M</t>
  </si>
  <si>
    <t>GSGD0275P</t>
  </si>
  <si>
    <t>李小青</t>
  </si>
  <si>
    <t>S101900617M</t>
  </si>
  <si>
    <t>GSGD0276P</t>
  </si>
  <si>
    <t>刘克勤</t>
  </si>
  <si>
    <t>S101900618M</t>
  </si>
  <si>
    <t>GSGD0277P</t>
  </si>
  <si>
    <t>杨岳基</t>
  </si>
  <si>
    <t>S101900883M</t>
  </si>
  <si>
    <t>GSGD0278P</t>
  </si>
  <si>
    <t>罗凤乐</t>
  </si>
  <si>
    <t>S101901041M</t>
  </si>
  <si>
    <t>GSGD0279P</t>
  </si>
  <si>
    <t>李匡时</t>
  </si>
  <si>
    <t>S101901127M</t>
  </si>
  <si>
    <t>GSGD0280P</t>
  </si>
  <si>
    <t>王顺文</t>
  </si>
  <si>
    <t>S101901128M</t>
  </si>
  <si>
    <t>GSGD0281P</t>
  </si>
  <si>
    <t>阮漫川</t>
  </si>
  <si>
    <t>S101901129M</t>
  </si>
  <si>
    <t>GSGD0282P</t>
  </si>
  <si>
    <t>刘正安</t>
  </si>
  <si>
    <t>S101901130M</t>
  </si>
  <si>
    <t>GSGD0283P</t>
  </si>
  <si>
    <t>佟永秀</t>
  </si>
  <si>
    <t>S101901429M</t>
  </si>
  <si>
    <t>GSGD0284P</t>
  </si>
  <si>
    <t>罗镜秋</t>
  </si>
  <si>
    <t>S1010568764M</t>
  </si>
  <si>
    <t>S101901571M</t>
  </si>
  <si>
    <t>GSGD0285P</t>
  </si>
  <si>
    <t>吴超源</t>
  </si>
  <si>
    <t>中国建筑材料工业地质勘查中心广东总队下属建材广州工程勘测院有限公司</t>
  </si>
  <si>
    <t>S101901774M</t>
  </si>
  <si>
    <t>GSGD0286P</t>
  </si>
  <si>
    <t>廖振宇</t>
  </si>
  <si>
    <t>S101901775M</t>
  </si>
  <si>
    <t>GSGD0287P</t>
  </si>
  <si>
    <t>林桂廷</t>
  </si>
  <si>
    <t>S101901776M</t>
  </si>
  <si>
    <t>GSGD0288P</t>
  </si>
  <si>
    <t>姚宏伦</t>
  </si>
  <si>
    <t>S101901777M</t>
  </si>
  <si>
    <t>GSGD0289P</t>
  </si>
  <si>
    <t>江绍来</t>
  </si>
  <si>
    <t>S101901778M</t>
  </si>
  <si>
    <t>GSGD0290P</t>
  </si>
  <si>
    <t>钟伟权</t>
  </si>
  <si>
    <t>S101902012M</t>
  </si>
  <si>
    <t>GSGD0291P</t>
  </si>
  <si>
    <t>叶子明</t>
  </si>
  <si>
    <t>S101902014M</t>
  </si>
  <si>
    <t>GSGD0292P</t>
  </si>
  <si>
    <t>熊万福</t>
  </si>
  <si>
    <t>S101903615M</t>
  </si>
  <si>
    <t>GSGD0293P</t>
  </si>
  <si>
    <t>秦  岭</t>
  </si>
  <si>
    <t>S101902019M</t>
  </si>
  <si>
    <t>GSGD0294P</t>
  </si>
  <si>
    <t>范思莹</t>
  </si>
  <si>
    <t>S101902559M</t>
  </si>
  <si>
    <t>GSGD0295P</t>
  </si>
  <si>
    <t>吴昌光</t>
  </si>
  <si>
    <t>S1010567664M</t>
  </si>
  <si>
    <t>S101902560M</t>
  </si>
  <si>
    <t>GSGD0296P</t>
  </si>
  <si>
    <t>赵建国</t>
  </si>
  <si>
    <t>S101902561M</t>
  </si>
  <si>
    <t>GSGD0297P</t>
  </si>
  <si>
    <t>邱育玲</t>
  </si>
  <si>
    <t>S101902562M</t>
  </si>
  <si>
    <t>GSGD0298P</t>
  </si>
  <si>
    <t>陆战良</t>
  </si>
  <si>
    <t>S101902563M</t>
  </si>
  <si>
    <t>GSGD0299P</t>
  </si>
  <si>
    <t>梁东阳</t>
  </si>
  <si>
    <t>S101902565M</t>
  </si>
  <si>
    <t>GSGD0300P</t>
  </si>
  <si>
    <t>王伟东</t>
  </si>
  <si>
    <t>S101902566M</t>
  </si>
  <si>
    <t>GSGD0301P</t>
  </si>
  <si>
    <t>陈永桂</t>
  </si>
  <si>
    <t>S101903488M</t>
  </si>
  <si>
    <t>GSGD0302P</t>
  </si>
  <si>
    <t>潘标开</t>
  </si>
  <si>
    <t>S1010566964M</t>
  </si>
  <si>
    <t>S101903489M</t>
  </si>
  <si>
    <t>GSGD0303P</t>
  </si>
  <si>
    <t>许卓朋</t>
  </si>
  <si>
    <t>GSGD0304P</t>
  </si>
  <si>
    <t>凡玲龙</t>
  </si>
  <si>
    <t>GSGD0305P</t>
  </si>
  <si>
    <t>彭银波</t>
  </si>
  <si>
    <t>GSGD0306P</t>
  </si>
  <si>
    <t>赵燕飞</t>
  </si>
  <si>
    <t>GSGD0307P</t>
  </si>
  <si>
    <t>张东婷</t>
  </si>
  <si>
    <t>GSGD4343M</t>
  </si>
  <si>
    <t>刘远平</t>
  </si>
  <si>
    <t>S101900349M</t>
  </si>
  <si>
    <t>GSGD0308P</t>
  </si>
  <si>
    <t>黄灿辉</t>
  </si>
  <si>
    <t>广东省有色金属地质局</t>
  </si>
  <si>
    <t>S101900353M</t>
  </si>
  <si>
    <t>GSGD0309P</t>
  </si>
  <si>
    <t>焦菊馨</t>
  </si>
  <si>
    <t>S101900354M</t>
  </si>
  <si>
    <t>GSGD0310P</t>
  </si>
  <si>
    <t>丘淑和</t>
  </si>
  <si>
    <t>S101900355M</t>
  </si>
  <si>
    <t>GSGD0311P</t>
  </si>
  <si>
    <t>朱佐涵</t>
  </si>
  <si>
    <t>S101900356M</t>
  </si>
  <si>
    <t>GSGD0312P</t>
  </si>
  <si>
    <t>孙长庆</t>
  </si>
  <si>
    <t>S101900357M</t>
  </si>
  <si>
    <t>GSGD0313P</t>
  </si>
  <si>
    <t>霍永锵</t>
  </si>
  <si>
    <t>S101900358M</t>
  </si>
  <si>
    <t>GSGD0314P</t>
  </si>
  <si>
    <t>黄瑞祥</t>
  </si>
  <si>
    <t>S101900360M</t>
  </si>
  <si>
    <t>GSGD0315P</t>
  </si>
  <si>
    <t>范伟廉</t>
  </si>
  <si>
    <t>S101900362M</t>
  </si>
  <si>
    <t>GSGD0316P</t>
  </si>
  <si>
    <t>陈造兴</t>
  </si>
  <si>
    <t>S101900363M</t>
  </si>
  <si>
    <t>GSGD0317P</t>
  </si>
  <si>
    <t>朱和冠</t>
  </si>
  <si>
    <t>S101900364M</t>
  </si>
  <si>
    <t>GSGD0318P</t>
  </si>
  <si>
    <t>黄瑞琪</t>
  </si>
  <si>
    <t>S101900366M</t>
  </si>
  <si>
    <t>GSGD0319P</t>
  </si>
  <si>
    <t>谢炳欣</t>
  </si>
  <si>
    <t>S101900367M</t>
  </si>
  <si>
    <t>GSGD0320P</t>
  </si>
  <si>
    <t>吴继才</t>
  </si>
  <si>
    <t>S101900368M</t>
  </si>
  <si>
    <t>GSGD0321P</t>
  </si>
  <si>
    <t>侯德良</t>
  </si>
  <si>
    <t>S101900398M</t>
  </si>
  <si>
    <t>GSGD0322P</t>
  </si>
  <si>
    <t>刘衍广</t>
  </si>
  <si>
    <t>S101900400M</t>
  </si>
  <si>
    <t>GSGD0323P</t>
  </si>
  <si>
    <t>关振洋</t>
  </si>
  <si>
    <t>S101900401M</t>
  </si>
  <si>
    <t>GSGD0324P</t>
  </si>
  <si>
    <t>黄灼南</t>
  </si>
  <si>
    <t>S101900403M</t>
  </si>
  <si>
    <t>GSGD0325P</t>
  </si>
  <si>
    <t>黄伯宏</t>
  </si>
  <si>
    <t>S101900410M</t>
  </si>
  <si>
    <t>GSGD0326P</t>
  </si>
  <si>
    <t>蒋傲梅</t>
  </si>
  <si>
    <t>S101901118M</t>
  </si>
  <si>
    <t>GSGD0327P</t>
  </si>
  <si>
    <t>李浩南</t>
  </si>
  <si>
    <t>S101901230M</t>
  </si>
  <si>
    <t>GSGD0328P</t>
  </si>
  <si>
    <t>朱文键</t>
  </si>
  <si>
    <t>S101901860M</t>
  </si>
  <si>
    <t>GSGD0329P</t>
  </si>
  <si>
    <t>曾宪超</t>
  </si>
  <si>
    <t>S101901896M</t>
  </si>
  <si>
    <t>GSGD0330P</t>
  </si>
  <si>
    <t>汪礼明</t>
  </si>
  <si>
    <t>S101901984M</t>
  </si>
  <si>
    <t>GSGD0331P</t>
  </si>
  <si>
    <t>郭  锐</t>
  </si>
  <si>
    <t>S101902069M</t>
  </si>
  <si>
    <t>GSGD0332P</t>
  </si>
  <si>
    <t>彭少梅</t>
  </si>
  <si>
    <t>S101902103M</t>
  </si>
  <si>
    <t>GSGD0333P</t>
  </si>
  <si>
    <t>王  燕</t>
  </si>
  <si>
    <t>S101902112M</t>
  </si>
  <si>
    <t>GSGD0334P</t>
  </si>
  <si>
    <t>曾宪荣</t>
  </si>
  <si>
    <t>S101902097M</t>
  </si>
  <si>
    <t>GSGD0335P</t>
  </si>
  <si>
    <t>李鉴伦</t>
  </si>
  <si>
    <t>S101903320M</t>
  </si>
  <si>
    <t>GSGD0336P</t>
  </si>
  <si>
    <t>张新雄</t>
  </si>
  <si>
    <t>S101900188M</t>
  </si>
  <si>
    <t>GSGD0337P</t>
  </si>
  <si>
    <t>王  军</t>
  </si>
  <si>
    <t>S1016400164M</t>
  </si>
  <si>
    <t>S101900193M</t>
  </si>
  <si>
    <t>GSGD0338P</t>
  </si>
  <si>
    <t>师刚强</t>
  </si>
  <si>
    <t>S1016950064M</t>
  </si>
  <si>
    <t>S101900194M</t>
  </si>
  <si>
    <t>GSGD0339P</t>
  </si>
  <si>
    <t>崔莎莎</t>
  </si>
  <si>
    <t>S101900195M</t>
  </si>
  <si>
    <t>GSGD0340P</t>
  </si>
  <si>
    <t>黄礼胜</t>
  </si>
  <si>
    <t>S1016890564M</t>
  </si>
  <si>
    <t>S101900196M</t>
  </si>
  <si>
    <t>GSGD0341P</t>
  </si>
  <si>
    <t>李  勇</t>
  </si>
  <si>
    <t>S101900214M</t>
  </si>
  <si>
    <t>GSGD0342P</t>
  </si>
  <si>
    <t>梁惠芳</t>
  </si>
  <si>
    <t>S101900225M</t>
  </si>
  <si>
    <t>GSGD0343P</t>
  </si>
  <si>
    <t>刘克文</t>
  </si>
  <si>
    <t>S1016400764M</t>
  </si>
  <si>
    <t>S101900233M</t>
  </si>
  <si>
    <t>GSGD0344P</t>
  </si>
  <si>
    <t>汪汝澎</t>
  </si>
  <si>
    <t>S101900247M</t>
  </si>
  <si>
    <t>GSGD0345P</t>
  </si>
  <si>
    <t>王  玮</t>
  </si>
  <si>
    <t>S101900256M</t>
  </si>
  <si>
    <t>GSGD0346P</t>
  </si>
  <si>
    <t>王涌泉</t>
  </si>
  <si>
    <t>S101902587M</t>
  </si>
  <si>
    <t>GSGD0347P</t>
  </si>
  <si>
    <t>周金文</t>
  </si>
  <si>
    <t>深圳市地质局</t>
  </si>
  <si>
    <t>S1016395664M</t>
  </si>
  <si>
    <t>S101900002M</t>
  </si>
  <si>
    <t>GSGD0348P</t>
  </si>
  <si>
    <t>张  明</t>
  </si>
  <si>
    <t>S101900117M</t>
  </si>
  <si>
    <t>GSGD0349P</t>
  </si>
  <si>
    <t>张汉杰</t>
  </si>
  <si>
    <t>S101900325M</t>
  </si>
  <si>
    <t>GSGD0350P</t>
  </si>
  <si>
    <t>徐祥银</t>
  </si>
  <si>
    <t>S101900326M</t>
  </si>
  <si>
    <t>GSGD0351P</t>
  </si>
  <si>
    <t>赵  娴</t>
  </si>
  <si>
    <t>S101900825M</t>
  </si>
  <si>
    <t>GSGD0352P</t>
  </si>
  <si>
    <t>刘仁章</t>
  </si>
  <si>
    <t>S101900857M</t>
  </si>
  <si>
    <t>GSGD0353P</t>
  </si>
  <si>
    <t>陈钦安</t>
  </si>
  <si>
    <t>S101900858M</t>
  </si>
  <si>
    <t>GSGD0354P</t>
  </si>
  <si>
    <t>宋习仪</t>
  </si>
  <si>
    <t>S101900860M</t>
  </si>
  <si>
    <t>GSGD0355P</t>
  </si>
  <si>
    <t>何  良</t>
  </si>
  <si>
    <t>S101901979M</t>
  </si>
  <si>
    <t>GSGD0356P</t>
  </si>
  <si>
    <t>成惠珍</t>
  </si>
  <si>
    <t>S101902026M</t>
  </si>
  <si>
    <t>GSGD0357P</t>
  </si>
  <si>
    <t>钟雪萍</t>
  </si>
  <si>
    <t>S101902436M</t>
  </si>
  <si>
    <t>GSGD0358P</t>
  </si>
  <si>
    <t>刘都义</t>
  </si>
  <si>
    <t>S1011745064M</t>
  </si>
  <si>
    <t>S101902437M</t>
  </si>
  <si>
    <t>GSGD0359P</t>
  </si>
  <si>
    <t>刘大海</t>
  </si>
  <si>
    <t>S101902438M</t>
  </si>
  <si>
    <t>GSGD0360P</t>
  </si>
  <si>
    <t>罗坚强</t>
  </si>
  <si>
    <t>S1011744864M</t>
  </si>
  <si>
    <t>S101902439M</t>
  </si>
  <si>
    <t>GSGD0361P</t>
  </si>
  <si>
    <t>金亚兵</t>
  </si>
  <si>
    <t>S101902440M</t>
  </si>
  <si>
    <t>GSGD0362P</t>
  </si>
  <si>
    <t>叶锋强</t>
  </si>
  <si>
    <t>S1011744664M</t>
  </si>
  <si>
    <t>S101902877M</t>
  </si>
  <si>
    <t>GSGD0363P</t>
  </si>
  <si>
    <t>龚淑云</t>
  </si>
  <si>
    <t>S101902878M</t>
  </si>
  <si>
    <t>GSGD0364P</t>
  </si>
  <si>
    <t>阮文波</t>
  </si>
  <si>
    <t>S101902879M</t>
  </si>
  <si>
    <t>GSGD0365P</t>
  </si>
  <si>
    <t>颜  俊</t>
  </si>
  <si>
    <t>S101902880M</t>
  </si>
  <si>
    <t>GSGD0366P</t>
  </si>
  <si>
    <t>张志刚</t>
  </si>
  <si>
    <t>S101902881M</t>
  </si>
  <si>
    <t>GSGD0367P</t>
  </si>
  <si>
    <t>叶凡顺</t>
  </si>
  <si>
    <t>S101902882M</t>
  </si>
  <si>
    <t>GSGD0368P</t>
  </si>
  <si>
    <t>陈  刚</t>
  </si>
  <si>
    <t>S101902883M</t>
  </si>
  <si>
    <t>GSGD0369P</t>
  </si>
  <si>
    <t>耿光旭</t>
  </si>
  <si>
    <t>S101902885M</t>
  </si>
  <si>
    <t>GSGD0370P</t>
  </si>
  <si>
    <t>柯维群</t>
  </si>
  <si>
    <t>S101902886M</t>
  </si>
  <si>
    <t>GSGD0371P</t>
  </si>
  <si>
    <t>方来凤</t>
  </si>
  <si>
    <t>S1011743764M</t>
  </si>
  <si>
    <t>S101902887M</t>
  </si>
  <si>
    <t>GSGD0372P</t>
  </si>
  <si>
    <t>卢平翼</t>
  </si>
  <si>
    <t>S101902888M</t>
  </si>
  <si>
    <t>GSGD0373P</t>
  </si>
  <si>
    <t>荣延祥</t>
  </si>
  <si>
    <t>S1011743564M</t>
  </si>
  <si>
    <t>S101902889M</t>
  </si>
  <si>
    <t>GSGD0374P</t>
  </si>
  <si>
    <t>刘家国</t>
  </si>
  <si>
    <t>S101902891M</t>
  </si>
  <si>
    <t>GSGD0375P</t>
  </si>
  <si>
    <t>王新武</t>
  </si>
  <si>
    <t>S101902892M</t>
  </si>
  <si>
    <t>GSGD0376P</t>
  </si>
  <si>
    <t>李华平</t>
  </si>
  <si>
    <t>S101902893M</t>
  </si>
  <si>
    <t>GSGD0377P</t>
  </si>
  <si>
    <t>刘晓琪</t>
  </si>
  <si>
    <t>S1011743164M</t>
  </si>
  <si>
    <t>S101902894M</t>
  </si>
  <si>
    <t>GSGD0378P</t>
  </si>
  <si>
    <t>骆永良</t>
  </si>
  <si>
    <t>S1011743064M</t>
  </si>
  <si>
    <t>S101902895M</t>
  </si>
  <si>
    <t>GSGD0379P</t>
  </si>
  <si>
    <t>魏晓权</t>
  </si>
  <si>
    <t>S1011742964M</t>
  </si>
  <si>
    <t>S101902896M</t>
  </si>
  <si>
    <t>GSGD0380P</t>
  </si>
  <si>
    <t>汪旭伟</t>
  </si>
  <si>
    <t>S1011742864M</t>
  </si>
  <si>
    <t>S101902898M</t>
  </si>
  <si>
    <t>GSGD0381P</t>
  </si>
  <si>
    <t>方春波</t>
  </si>
  <si>
    <t>S101902900M</t>
  </si>
  <si>
    <t>GSGD0382P</t>
  </si>
  <si>
    <t>石艳兵</t>
  </si>
  <si>
    <t>S1011742664M</t>
  </si>
  <si>
    <t>S101902901M</t>
  </si>
  <si>
    <t>GSGD0383P</t>
  </si>
  <si>
    <t>曹  辉</t>
  </si>
  <si>
    <t>S1011742464M</t>
  </si>
  <si>
    <t>S101903347M</t>
  </si>
  <si>
    <t>GSGD0384P</t>
  </si>
  <si>
    <t>黄于新</t>
  </si>
  <si>
    <t>S1011742364M</t>
  </si>
  <si>
    <t>S101903348M</t>
  </si>
  <si>
    <t>GSGD0385P</t>
  </si>
  <si>
    <t>卢薇艳</t>
  </si>
  <si>
    <t>S101903349M</t>
  </si>
  <si>
    <t>GSGD0386P</t>
  </si>
  <si>
    <t>唐嘉锋</t>
  </si>
  <si>
    <t>S101903350M</t>
  </si>
  <si>
    <t>GSGD0387P</t>
  </si>
  <si>
    <t>魏会龙</t>
  </si>
  <si>
    <t>S101903351M</t>
  </si>
  <si>
    <t>GSGD0388P</t>
  </si>
  <si>
    <t>姚锦梅</t>
  </si>
  <si>
    <t>S101903352M</t>
  </si>
  <si>
    <t>GSGD0389P</t>
  </si>
  <si>
    <t>穆  倩</t>
  </si>
  <si>
    <t>S1011741864M</t>
  </si>
  <si>
    <t>S101903353M</t>
  </si>
  <si>
    <t>GSGD0390P</t>
  </si>
  <si>
    <t>王伟星</t>
  </si>
  <si>
    <t>S1011741764M</t>
  </si>
  <si>
    <t>S101903354M</t>
  </si>
  <si>
    <t>GSGD0391P</t>
  </si>
  <si>
    <t>罗  鹏</t>
  </si>
  <si>
    <t>S1011741664M</t>
  </si>
  <si>
    <t>S101903355M</t>
  </si>
  <si>
    <t>GSGD0392P</t>
  </si>
  <si>
    <t>敖文龙</t>
  </si>
  <si>
    <t>S101901980M</t>
  </si>
  <si>
    <t>GSGD0393P</t>
  </si>
  <si>
    <t>胡晓光</t>
  </si>
  <si>
    <t>S1016399964M</t>
  </si>
  <si>
    <t>S101903600M</t>
  </si>
  <si>
    <t>GSGD0394P</t>
  </si>
  <si>
    <t>李旭民</t>
  </si>
  <si>
    <t>S101903601M</t>
  </si>
  <si>
    <t>GSGD0395P</t>
  </si>
  <si>
    <t>刘懿俊</t>
  </si>
  <si>
    <t>S101903602M</t>
  </si>
  <si>
    <t>GSGD0396P</t>
  </si>
  <si>
    <t>曹明哲</t>
  </si>
  <si>
    <t>S101903603M</t>
  </si>
  <si>
    <t>GSGD0397P</t>
  </si>
  <si>
    <t>张锐锐</t>
  </si>
  <si>
    <t>S1016401364M</t>
  </si>
  <si>
    <t>S101903604M</t>
  </si>
  <si>
    <t>GSGD0398P</t>
  </si>
  <si>
    <t>劳丽燕</t>
  </si>
  <si>
    <t>S101903605M</t>
  </si>
  <si>
    <t>GSGD0399P</t>
  </si>
  <si>
    <t>吴  聃</t>
  </si>
  <si>
    <t>S101903606M</t>
  </si>
  <si>
    <t>GSGD0400P</t>
  </si>
  <si>
    <t>颜建东</t>
  </si>
  <si>
    <t>S101903607M</t>
  </si>
  <si>
    <t>GSGD0401P</t>
  </si>
  <si>
    <t>甘  君</t>
  </si>
  <si>
    <t>S101904641M</t>
  </si>
  <si>
    <t>GSGD0402P</t>
  </si>
  <si>
    <t>彭远新</t>
  </si>
  <si>
    <t>S101903609M</t>
  </si>
  <si>
    <t>GSGD0403P</t>
  </si>
  <si>
    <t>李勃辉</t>
  </si>
  <si>
    <t>S101903610M</t>
  </si>
  <si>
    <t>GSGD0404P</t>
  </si>
  <si>
    <t>吴环环</t>
  </si>
  <si>
    <t>S101903611M</t>
  </si>
  <si>
    <t>GSGD0405P</t>
  </si>
  <si>
    <t>何润洲</t>
  </si>
  <si>
    <t>S1016402164M</t>
  </si>
  <si>
    <t>S101903612M</t>
  </si>
  <si>
    <t>GSGD0406P</t>
  </si>
  <si>
    <t>孙  力</t>
  </si>
  <si>
    <t>S101903613M</t>
  </si>
  <si>
    <t>GSGD0407P</t>
  </si>
  <si>
    <t>王伟垣</t>
  </si>
  <si>
    <t>S101903614M</t>
  </si>
  <si>
    <t>GSGD0408P</t>
  </si>
  <si>
    <t>阮建军</t>
  </si>
  <si>
    <t>S1016445164M</t>
  </si>
  <si>
    <t>S101904025M</t>
  </si>
  <si>
    <t>GSGD0409P</t>
  </si>
  <si>
    <t>梁  军</t>
  </si>
  <si>
    <t>GSGD0410P</t>
  </si>
  <si>
    <t>李  玥</t>
  </si>
  <si>
    <t>GSGD0411P</t>
  </si>
  <si>
    <t>张  强</t>
  </si>
  <si>
    <t>GSGD0412P</t>
  </si>
  <si>
    <t>郑金龙</t>
  </si>
  <si>
    <t>S101900619M</t>
  </si>
  <si>
    <t>GSGD0413P</t>
  </si>
  <si>
    <t>金庆焕</t>
  </si>
  <si>
    <t>中国地质调查局广州海洋地质调查局</t>
  </si>
  <si>
    <t>S101900620M</t>
  </si>
  <si>
    <t>GSGD0414P</t>
  </si>
  <si>
    <t>冯志强</t>
  </si>
  <si>
    <t>S101900621M</t>
  </si>
  <si>
    <t>GSGD0415P</t>
  </si>
  <si>
    <t>李振五</t>
  </si>
  <si>
    <t>S101900625M</t>
  </si>
  <si>
    <t>GSGD0416P</t>
  </si>
  <si>
    <t>苏向学</t>
  </si>
  <si>
    <t>S101900627M</t>
  </si>
  <si>
    <t>GSGD0417P</t>
  </si>
  <si>
    <t>谈丽芳</t>
  </si>
  <si>
    <t>S101900629M</t>
  </si>
  <si>
    <t>GSGD0418P</t>
  </si>
  <si>
    <t>李妙霞</t>
  </si>
  <si>
    <t>S101900630M</t>
  </si>
  <si>
    <t>GSGD0419P</t>
  </si>
  <si>
    <t>李振韶</t>
  </si>
  <si>
    <t>S101900632M</t>
  </si>
  <si>
    <t>GSGD0420P</t>
  </si>
  <si>
    <t>龙云作</t>
  </si>
  <si>
    <t>S101900635M</t>
  </si>
  <si>
    <t>GSGD0421P</t>
  </si>
  <si>
    <t>季林琦</t>
  </si>
  <si>
    <t>S101900637M</t>
  </si>
  <si>
    <t>GSGD0422P</t>
  </si>
  <si>
    <t>霍春兰</t>
  </si>
  <si>
    <t>S101900638M</t>
  </si>
  <si>
    <t>GSGD0423P</t>
  </si>
  <si>
    <t>杨聿容</t>
  </si>
  <si>
    <t>S101900639M</t>
  </si>
  <si>
    <t>GSGD0424P</t>
  </si>
  <si>
    <t>葛同明</t>
  </si>
  <si>
    <t>S101900640M</t>
  </si>
  <si>
    <t>GSGD0425P</t>
  </si>
  <si>
    <t>杨毅芬</t>
  </si>
  <si>
    <t>S101900641M</t>
  </si>
  <si>
    <t>GSGD0426P</t>
  </si>
  <si>
    <t>刘宗惠</t>
  </si>
  <si>
    <t>S101900642M</t>
  </si>
  <si>
    <t>GSGD0427P</t>
  </si>
  <si>
    <t>吴进民</t>
  </si>
  <si>
    <t>S101900643M</t>
  </si>
  <si>
    <t>GSGD0428P</t>
  </si>
  <si>
    <t>冯文科</t>
  </si>
  <si>
    <t>S101900646M</t>
  </si>
  <si>
    <t>GSGD0429P</t>
  </si>
  <si>
    <t>陈超云</t>
  </si>
  <si>
    <t>S101900649M</t>
  </si>
  <si>
    <t>GSGD0430P</t>
  </si>
  <si>
    <t>彭孝贤</t>
  </si>
  <si>
    <t>S101900650M</t>
  </si>
  <si>
    <t>GSGD0431P</t>
  </si>
  <si>
    <t>梁德华</t>
  </si>
  <si>
    <t>S101900651M</t>
  </si>
  <si>
    <t>GSGD0432P</t>
  </si>
  <si>
    <t>姚伯初</t>
  </si>
  <si>
    <t>S101900652M</t>
  </si>
  <si>
    <t>GSGD0433P</t>
  </si>
  <si>
    <t>陈圣源</t>
  </si>
  <si>
    <t>S101900653M</t>
  </si>
  <si>
    <t>GSGD0434P</t>
  </si>
  <si>
    <t>李绍荣</t>
  </si>
  <si>
    <t>S101900655M</t>
  </si>
  <si>
    <t>GSGD0435P</t>
  </si>
  <si>
    <t>李仲弘</t>
  </si>
  <si>
    <t>S101900657M</t>
  </si>
  <si>
    <t>GSGD0436P</t>
  </si>
  <si>
    <t>刘维忠</t>
  </si>
  <si>
    <t>S101900658M</t>
  </si>
  <si>
    <t>GSGD0437P</t>
  </si>
  <si>
    <t>郭连生</t>
  </si>
  <si>
    <t>S101900660M</t>
  </si>
  <si>
    <t>GSGD0438P</t>
  </si>
  <si>
    <t>钱翼鹏</t>
  </si>
  <si>
    <t>S101900771M</t>
  </si>
  <si>
    <t>GSGD0439P</t>
  </si>
  <si>
    <t>刘庆民</t>
  </si>
  <si>
    <t>S101900774M</t>
  </si>
  <si>
    <t>GSGD0440P</t>
  </si>
  <si>
    <t>彭  诚</t>
  </si>
  <si>
    <t>S101900779M</t>
  </si>
  <si>
    <t>GSGD0441P</t>
  </si>
  <si>
    <t>唐忠驭</t>
  </si>
  <si>
    <t>S101900785M</t>
  </si>
  <si>
    <t>GSGD0442P</t>
  </si>
  <si>
    <t>方荣光</t>
  </si>
  <si>
    <t>S101900871M</t>
  </si>
  <si>
    <t>GSGD0443P</t>
  </si>
  <si>
    <t>印爱芳</t>
  </si>
  <si>
    <t>S101900887M</t>
  </si>
  <si>
    <t>GSGD0444P</t>
  </si>
  <si>
    <t>杨道斐</t>
  </si>
  <si>
    <t>S101900895M</t>
  </si>
  <si>
    <t>GSGD0445P</t>
  </si>
  <si>
    <t>叶广惠</t>
  </si>
  <si>
    <t>S101900896M</t>
  </si>
  <si>
    <t>GSGD0446P</t>
  </si>
  <si>
    <t>韩建修</t>
  </si>
  <si>
    <t>S101900943M</t>
  </si>
  <si>
    <t>GSGD0447P</t>
  </si>
  <si>
    <t>邹志强</t>
  </si>
  <si>
    <t>S101901026M</t>
  </si>
  <si>
    <t>GSGD0448P</t>
  </si>
  <si>
    <t>谭  凡</t>
  </si>
  <si>
    <t>S101901042M</t>
  </si>
  <si>
    <t>GSGD0449P</t>
  </si>
  <si>
    <t>吴  冲</t>
  </si>
  <si>
    <t>S101901099M</t>
  </si>
  <si>
    <t>GSGD0450P</t>
  </si>
  <si>
    <t>李唐根</t>
  </si>
  <si>
    <t>S101901101M</t>
  </si>
  <si>
    <t>GSGD0451P</t>
  </si>
  <si>
    <t>邱  燕</t>
  </si>
  <si>
    <t>S101901198M</t>
  </si>
  <si>
    <t>GSGD0452P</t>
  </si>
  <si>
    <t>郭连喜</t>
  </si>
  <si>
    <t>S101901312M</t>
  </si>
  <si>
    <t>GSGD0453P</t>
  </si>
  <si>
    <t>缪宛岑</t>
  </si>
  <si>
    <t>S101901313M</t>
  </si>
  <si>
    <t>GSGD0454P</t>
  </si>
  <si>
    <t>李  扬</t>
  </si>
  <si>
    <t>S101901335M</t>
  </si>
  <si>
    <t>GSGD0455P</t>
  </si>
  <si>
    <t>黄海生</t>
  </si>
  <si>
    <t>S101901336M</t>
  </si>
  <si>
    <t>GSGD0456P</t>
  </si>
  <si>
    <t>牛作民</t>
  </si>
  <si>
    <t>S101901337M</t>
  </si>
  <si>
    <t>GSGD0457P</t>
  </si>
  <si>
    <t>李永绪</t>
  </si>
  <si>
    <t>S101901360M</t>
  </si>
  <si>
    <t>GSGD0458P</t>
  </si>
  <si>
    <t>许祥平</t>
  </si>
  <si>
    <t>S101901375M</t>
  </si>
  <si>
    <t>GSGD0459P</t>
  </si>
  <si>
    <t>曾祥辉</t>
  </si>
  <si>
    <t>S101901376M</t>
  </si>
  <si>
    <t>GSGD0460P</t>
  </si>
  <si>
    <t>周昌范</t>
  </si>
  <si>
    <t>S101901377M</t>
  </si>
  <si>
    <t>GSGD0461P</t>
  </si>
  <si>
    <t>张祥兰</t>
  </si>
  <si>
    <t>S101901427M</t>
  </si>
  <si>
    <t>GSGD0462P</t>
  </si>
  <si>
    <t>郭嘉明</t>
  </si>
  <si>
    <t>S101901428M</t>
  </si>
  <si>
    <t>GSGD0463P</t>
  </si>
  <si>
    <t>陈俊仁</t>
  </si>
  <si>
    <t>S101901464M</t>
  </si>
  <si>
    <t>GSGD0464P</t>
  </si>
  <si>
    <t>姚海蕙</t>
  </si>
  <si>
    <t>S101901465M</t>
  </si>
  <si>
    <t>GSGD0465P</t>
  </si>
  <si>
    <t>余炎容</t>
  </si>
  <si>
    <t>S101901466M</t>
  </si>
  <si>
    <t>GSGD0466P</t>
  </si>
  <si>
    <t>叶华东</t>
  </si>
  <si>
    <t>S101901468M</t>
  </si>
  <si>
    <t>GSGD0467P</t>
  </si>
  <si>
    <t>沈恒培</t>
  </si>
  <si>
    <t>S101901469M</t>
  </si>
  <si>
    <t>GSGD0468P</t>
  </si>
  <si>
    <t>黄永样</t>
  </si>
  <si>
    <t>S101901470M</t>
  </si>
  <si>
    <t>GSGD0469P</t>
  </si>
  <si>
    <t>姚仕新</t>
  </si>
  <si>
    <t>S101901471M</t>
  </si>
  <si>
    <t>GSGD0470P</t>
  </si>
  <si>
    <t>杨科发</t>
  </si>
  <si>
    <t>S101901650M</t>
  </si>
  <si>
    <t>GSGD0471P</t>
  </si>
  <si>
    <t>S101901652M</t>
  </si>
  <si>
    <t>GSGD0472P</t>
  </si>
  <si>
    <t>陈炽新</t>
  </si>
  <si>
    <t>S101901818M</t>
  </si>
  <si>
    <t>GSGD0473P</t>
  </si>
  <si>
    <t>李国胜</t>
  </si>
  <si>
    <t>S101901865M</t>
  </si>
  <si>
    <t>GSGD0474P</t>
  </si>
  <si>
    <t>李学杰</t>
  </si>
  <si>
    <t>S101901910M</t>
  </si>
  <si>
    <t>GSGD0475P</t>
  </si>
  <si>
    <t>陈  芳</t>
  </si>
  <si>
    <t>S101901921M</t>
  </si>
  <si>
    <t>GSGD0476P</t>
  </si>
  <si>
    <t>杜奕宏</t>
  </si>
  <si>
    <t>S101901922M</t>
  </si>
  <si>
    <t>GSGD0477P</t>
  </si>
  <si>
    <t>戴先明</t>
  </si>
  <si>
    <t>S101902066M</t>
  </si>
  <si>
    <t>GSGD0478P</t>
  </si>
  <si>
    <t>吴碧雄</t>
  </si>
  <si>
    <t>S101902077M</t>
  </si>
  <si>
    <t>GSGD0479P</t>
  </si>
  <si>
    <t>王嘹亮</t>
  </si>
  <si>
    <t>S101902078M</t>
  </si>
  <si>
    <t>GSGD0480P</t>
  </si>
  <si>
    <t>刘振湖</t>
  </si>
  <si>
    <t>S101902080M</t>
  </si>
  <si>
    <t>GSGD0481P</t>
  </si>
  <si>
    <t>温  宁</t>
  </si>
  <si>
    <t>S101902082M</t>
  </si>
  <si>
    <t>GSGD0482P</t>
  </si>
  <si>
    <t>张光学</t>
  </si>
  <si>
    <t>S101902170M</t>
  </si>
  <si>
    <t>GSGD0483P</t>
  </si>
  <si>
    <t>吴锦儒</t>
  </si>
  <si>
    <t>S101902196M</t>
  </si>
  <si>
    <t>GSGD0484P</t>
  </si>
  <si>
    <t>吴庐山</t>
  </si>
  <si>
    <t>S101902214M</t>
  </si>
  <si>
    <t>GSGD0485P</t>
  </si>
  <si>
    <t>马申达</t>
  </si>
  <si>
    <t>S101902297M</t>
  </si>
  <si>
    <t>GSGD0486P</t>
  </si>
  <si>
    <t>龚跃华</t>
  </si>
  <si>
    <t>S101902384M</t>
  </si>
  <si>
    <t>GSGD0487P</t>
  </si>
  <si>
    <t>杜德莉</t>
  </si>
  <si>
    <t>S101902441M</t>
  </si>
  <si>
    <t>GSGD0488P</t>
  </si>
  <si>
    <t>张志荣</t>
  </si>
  <si>
    <t>S101902442M</t>
  </si>
  <si>
    <t>GSGD0489P</t>
  </si>
  <si>
    <t>杨胜雄</t>
  </si>
  <si>
    <t>S101902476M</t>
  </si>
  <si>
    <t>GSGD0490P</t>
  </si>
  <si>
    <t>林进清</t>
  </si>
  <si>
    <t>S101902477M</t>
  </si>
  <si>
    <t>GSGD0491P</t>
  </si>
  <si>
    <t>夏  真</t>
  </si>
  <si>
    <t>S101902478M</t>
  </si>
  <si>
    <t>GSGD0492P</t>
  </si>
  <si>
    <t>黄向清</t>
  </si>
  <si>
    <t>S101902479M</t>
  </si>
  <si>
    <t>GSGD0493P</t>
  </si>
  <si>
    <t>石要红</t>
  </si>
  <si>
    <t>S101902480M</t>
  </si>
  <si>
    <t>GSGD0494P</t>
  </si>
  <si>
    <t>梁  开</t>
  </si>
  <si>
    <t>S101902481M</t>
  </si>
  <si>
    <t>GSGD0495P</t>
  </si>
  <si>
    <t>耿雪樵</t>
  </si>
  <si>
    <t>S101902482M</t>
  </si>
  <si>
    <t>GSGD0496P</t>
  </si>
  <si>
    <t>王宏斌</t>
  </si>
  <si>
    <t>S101902489M</t>
  </si>
  <si>
    <t>GSGD0497P</t>
  </si>
  <si>
    <t>史宗社</t>
  </si>
  <si>
    <t>S101902786M</t>
  </si>
  <si>
    <t>GSGD0498P</t>
  </si>
  <si>
    <t>何高文</t>
  </si>
  <si>
    <t>S101902787M</t>
  </si>
  <si>
    <t>GSGD0499P</t>
  </si>
  <si>
    <t>关永贤</t>
  </si>
  <si>
    <t>S101902788M</t>
  </si>
  <si>
    <t>GSGD0500P</t>
  </si>
  <si>
    <t>陈  洁</t>
  </si>
  <si>
    <t>S101902789M</t>
  </si>
  <si>
    <t>GSGD0501P</t>
  </si>
  <si>
    <t>文鹏飞</t>
  </si>
  <si>
    <t>S101902790M</t>
  </si>
  <si>
    <t>GSGD0502P</t>
  </si>
  <si>
    <t>邓希光</t>
  </si>
  <si>
    <t>S101902791M</t>
  </si>
  <si>
    <t>GSGD0503P</t>
  </si>
  <si>
    <t>艾泽凡</t>
  </si>
  <si>
    <t>S101902792M</t>
  </si>
  <si>
    <t>GSGD0504P</t>
  </si>
  <si>
    <t>符  溪</t>
  </si>
  <si>
    <t>S101902793M</t>
  </si>
  <si>
    <t>GSGD0505P</t>
  </si>
  <si>
    <t>冯振宇</t>
  </si>
  <si>
    <t>S101902794M</t>
  </si>
  <si>
    <t>GSGD0506P</t>
  </si>
  <si>
    <t>梁蓓雯</t>
  </si>
  <si>
    <t>S101902796M</t>
  </si>
  <si>
    <t>GSGD0507P</t>
  </si>
  <si>
    <t>张宝金</t>
  </si>
  <si>
    <t>S101902797M</t>
  </si>
  <si>
    <t>GSGD0508P</t>
  </si>
  <si>
    <t>高佩兰</t>
  </si>
  <si>
    <t>S101902798M</t>
  </si>
  <si>
    <t>GSGD0509P</t>
  </si>
  <si>
    <t>陈  强</t>
  </si>
  <si>
    <t>S101902799M</t>
  </si>
  <si>
    <t>GSGD0510P</t>
  </si>
  <si>
    <t>易敬松</t>
  </si>
  <si>
    <t>S101902800M</t>
  </si>
  <si>
    <t>GSGD0511P</t>
  </si>
  <si>
    <t>陆敬安</t>
  </si>
  <si>
    <t>S101902801M</t>
  </si>
  <si>
    <t>GSGD0512P</t>
  </si>
  <si>
    <t>伍忠良</t>
  </si>
  <si>
    <t>S101902802M</t>
  </si>
  <si>
    <t>GSGD0513P</t>
  </si>
  <si>
    <t>赵庆献</t>
  </si>
  <si>
    <t>S101903402M</t>
  </si>
  <si>
    <t>GSGD0514P</t>
  </si>
  <si>
    <t>肖  波</t>
  </si>
  <si>
    <t>S101903403M</t>
  </si>
  <si>
    <t>GSGD0515P</t>
  </si>
  <si>
    <t>孙桂华</t>
  </si>
  <si>
    <t>S101903495M</t>
  </si>
  <si>
    <t>GSGD0516P</t>
  </si>
  <si>
    <t>吴  聪</t>
  </si>
  <si>
    <t>S101903496M</t>
  </si>
  <si>
    <t>GSGD0517P</t>
  </si>
  <si>
    <t>余少华</t>
  </si>
  <si>
    <t>S101903497M</t>
  </si>
  <si>
    <t>GSGD0518P</t>
  </si>
  <si>
    <t>骆帅兵</t>
  </si>
  <si>
    <t>S101903498M</t>
  </si>
  <si>
    <t>GSGD0519P</t>
  </si>
  <si>
    <t>钱  星</t>
  </si>
  <si>
    <t>S101903499M</t>
  </si>
  <si>
    <t>GSGD0520P</t>
  </si>
  <si>
    <t>金华锋</t>
  </si>
  <si>
    <t>S101903500M</t>
  </si>
  <si>
    <t>GSGD0521P</t>
  </si>
  <si>
    <t>赵忠泉</t>
  </si>
  <si>
    <t>S101903501M</t>
  </si>
  <si>
    <t>GSGD0522P</t>
  </si>
  <si>
    <t>杨  振</t>
  </si>
  <si>
    <t>S101903502M</t>
  </si>
  <si>
    <t>GSGD0523P</t>
  </si>
  <si>
    <t>王力峰</t>
  </si>
  <si>
    <t>S101903503M</t>
  </si>
  <si>
    <t>GSGD0524P</t>
  </si>
  <si>
    <t>邢  涛</t>
  </si>
  <si>
    <t>S101903504M</t>
  </si>
  <si>
    <t>GSGD0525P</t>
  </si>
  <si>
    <t>徐云霞</t>
  </si>
  <si>
    <t>S101903505M</t>
  </si>
  <si>
    <t>GSGD0526P</t>
  </si>
  <si>
    <t>杨  力</t>
  </si>
  <si>
    <t>S101903507M</t>
  </si>
  <si>
    <t>GSGD0527P</t>
  </si>
  <si>
    <t>张旭东</t>
  </si>
  <si>
    <t>S101903508M</t>
  </si>
  <si>
    <t>GSGD0528P</t>
  </si>
  <si>
    <t>S101903509M</t>
  </si>
  <si>
    <t>GSGD0529P</t>
  </si>
  <si>
    <t>徐  行</t>
  </si>
  <si>
    <t>S101903510M</t>
  </si>
  <si>
    <t>GSGD0530P</t>
  </si>
  <si>
    <t>何海军</t>
  </si>
  <si>
    <t>S101903511M</t>
  </si>
  <si>
    <t>GSGD0531P</t>
  </si>
  <si>
    <t>贾  磊</t>
  </si>
  <si>
    <t>S101903512M</t>
  </si>
  <si>
    <t>GSGD0532P</t>
  </si>
  <si>
    <t>路剑飞</t>
  </si>
  <si>
    <t>S101903513M</t>
  </si>
  <si>
    <t>GSGD0533P</t>
  </si>
  <si>
    <t>马胜中</t>
  </si>
  <si>
    <t>S101903514M</t>
  </si>
  <si>
    <t>GSGD0534P</t>
  </si>
  <si>
    <t>习  龙</t>
  </si>
  <si>
    <t>S101903515M</t>
  </si>
  <si>
    <t>GSGD0535P</t>
  </si>
  <si>
    <t>杨江平</t>
  </si>
  <si>
    <t>S1010682964M</t>
  </si>
  <si>
    <t>S101903516M</t>
  </si>
  <si>
    <t>GSGD0536P</t>
  </si>
  <si>
    <t>钟  超</t>
  </si>
  <si>
    <t>S101903517M</t>
  </si>
  <si>
    <t>GSGD0537P</t>
  </si>
  <si>
    <t>刘  鑫</t>
  </si>
  <si>
    <t>S101903518M</t>
  </si>
  <si>
    <t>GSGD0538P</t>
  </si>
  <si>
    <t>帅庆伟</t>
  </si>
  <si>
    <t>S101903519M</t>
  </si>
  <si>
    <t>GSGD0539P</t>
  </si>
  <si>
    <t>冯常茂</t>
  </si>
  <si>
    <t>S101903520M</t>
  </si>
  <si>
    <t>GSGD0540P</t>
  </si>
  <si>
    <t>耿澜涛</t>
  </si>
  <si>
    <t>S101903521M</t>
  </si>
  <si>
    <t>GSGD0541P</t>
  </si>
  <si>
    <t>郭斌斌</t>
  </si>
  <si>
    <t>S101903522M</t>
  </si>
  <si>
    <t>GSGD0542P</t>
  </si>
  <si>
    <t>郭依群</t>
  </si>
  <si>
    <t>S101903523M</t>
  </si>
  <si>
    <t>GSGD0543P</t>
  </si>
  <si>
    <t>何玉林</t>
  </si>
  <si>
    <t>S101903524M</t>
  </si>
  <si>
    <t>GSGD0544P</t>
  </si>
  <si>
    <t>胡小强</t>
  </si>
  <si>
    <t>S101903525M</t>
  </si>
  <si>
    <t>GSGD0545P</t>
  </si>
  <si>
    <t>简晓玲</t>
  </si>
  <si>
    <t>S101903526M</t>
  </si>
  <si>
    <t>GSGD0546P</t>
  </si>
  <si>
    <t>雷振宇</t>
  </si>
  <si>
    <t>S101903527M</t>
  </si>
  <si>
    <t>GSGD0547P</t>
  </si>
  <si>
    <t>梁金强</t>
  </si>
  <si>
    <t>S101903528M</t>
  </si>
  <si>
    <t>GSGD0548P</t>
  </si>
  <si>
    <t>林  珍</t>
  </si>
  <si>
    <t>S101903529M</t>
  </si>
  <si>
    <t>GSGD0549P</t>
  </si>
  <si>
    <t>刘金萍</t>
  </si>
  <si>
    <t>S101903530M</t>
  </si>
  <si>
    <t>GSGD0550P</t>
  </si>
  <si>
    <t>萨日娜</t>
  </si>
  <si>
    <t>S101903531M</t>
  </si>
  <si>
    <t>GSGD0551P</t>
  </si>
  <si>
    <t>苏丕波</t>
  </si>
  <si>
    <t>S101903532M</t>
  </si>
  <si>
    <t>GSGD0552P</t>
  </si>
  <si>
    <t>涂广红</t>
  </si>
  <si>
    <t>S101903533M</t>
  </si>
  <si>
    <t>GSGD0553P</t>
  </si>
  <si>
    <t>万晓明</t>
  </si>
  <si>
    <t>S101903534M</t>
  </si>
  <si>
    <t>GSGD0554P</t>
  </si>
  <si>
    <t>王汾连</t>
  </si>
  <si>
    <t>S101903535M</t>
  </si>
  <si>
    <t>GSGD0555P</t>
  </si>
  <si>
    <t>王改云</t>
  </si>
  <si>
    <t>S101903536M</t>
  </si>
  <si>
    <t>GSGD0556P</t>
  </si>
  <si>
    <t>王海峰</t>
  </si>
  <si>
    <t>S101903537M</t>
  </si>
  <si>
    <t>GSGD0557P</t>
  </si>
  <si>
    <t>韦振权</t>
  </si>
  <si>
    <t>S1014639064M</t>
  </si>
  <si>
    <t>S101903538M</t>
  </si>
  <si>
    <t>GSGD0558P</t>
  </si>
  <si>
    <t>尉建功</t>
  </si>
  <si>
    <t>S101903539M</t>
  </si>
  <si>
    <t>GSGD0559P</t>
  </si>
  <si>
    <t>徐梦婕</t>
  </si>
  <si>
    <t>S101903540M</t>
  </si>
  <si>
    <t>GSGD0560P</t>
  </si>
  <si>
    <t>鄢  伟</t>
  </si>
  <si>
    <t>S101903541M</t>
  </si>
  <si>
    <t>GSGD0561P</t>
  </si>
  <si>
    <t>张  莉</t>
  </si>
  <si>
    <t>S101903542M</t>
  </si>
  <si>
    <t>GSGD0562P</t>
  </si>
  <si>
    <t>赵  静</t>
  </si>
  <si>
    <t>S101903543M</t>
  </si>
  <si>
    <t>GSGD0563P</t>
  </si>
  <si>
    <t>钟广见</t>
  </si>
  <si>
    <t>S101903544M</t>
  </si>
  <si>
    <t>GSGD0564P</t>
  </si>
  <si>
    <t>冯俊熙</t>
  </si>
  <si>
    <t>S101903545M</t>
  </si>
  <si>
    <t>GSGD0565P</t>
  </si>
  <si>
    <t>张  伟</t>
  </si>
  <si>
    <t>S101903546M</t>
  </si>
  <si>
    <t>GSGD0566P</t>
  </si>
  <si>
    <t>孙  鸣</t>
  </si>
  <si>
    <t>S101903547M</t>
  </si>
  <si>
    <t>GSGD0567P</t>
  </si>
  <si>
    <t>易  海</t>
  </si>
  <si>
    <t>S101903548M</t>
  </si>
  <si>
    <t>GSGD0568P</t>
  </si>
  <si>
    <t>李  波</t>
  </si>
  <si>
    <t>S101903549M</t>
  </si>
  <si>
    <t>GSGD0569P</t>
  </si>
  <si>
    <t>王  哲</t>
  </si>
  <si>
    <t>S101903550M</t>
  </si>
  <si>
    <t>GSGD0570P</t>
  </si>
  <si>
    <t>杨楚鹏</t>
  </si>
  <si>
    <t>S101903551M</t>
  </si>
  <si>
    <t>GSGD0571P</t>
  </si>
  <si>
    <t>姚永坚</t>
  </si>
  <si>
    <t>S101903552M</t>
  </si>
  <si>
    <t>GSGD0572P</t>
  </si>
  <si>
    <t>韩  冰</t>
  </si>
  <si>
    <t>S101903553M</t>
  </si>
  <si>
    <t>GSGD0573P</t>
  </si>
  <si>
    <t>黄文星</t>
  </si>
  <si>
    <t>S101903554M</t>
  </si>
  <si>
    <t>GSGD0574P</t>
  </si>
  <si>
    <t>刘丽强</t>
  </si>
  <si>
    <t>S101903555M</t>
  </si>
  <si>
    <t>GSGD0575P</t>
  </si>
  <si>
    <t>周  洋</t>
  </si>
  <si>
    <t>S101903556M</t>
  </si>
  <si>
    <t>GSGD0576P</t>
  </si>
  <si>
    <t>任金锋</t>
  </si>
  <si>
    <t>S101903557M</t>
  </si>
  <si>
    <t>GSGD0577P</t>
  </si>
  <si>
    <t>余  晗</t>
  </si>
  <si>
    <t>S101903558M</t>
  </si>
  <si>
    <t>GSGD0578P</t>
  </si>
  <si>
    <t>张伙带</t>
  </si>
  <si>
    <t>S101903559M</t>
  </si>
  <si>
    <t>GSGD0579P</t>
  </si>
  <si>
    <t>张金鹏</t>
  </si>
  <si>
    <t>S101903560M</t>
  </si>
  <si>
    <t>GSGD0580P</t>
  </si>
  <si>
    <t>朱本铎</t>
  </si>
  <si>
    <t>S101900004M</t>
  </si>
  <si>
    <t>GSGD0581P</t>
  </si>
  <si>
    <t>郑  涛</t>
  </si>
  <si>
    <t>S101903599M</t>
  </si>
  <si>
    <t>GSGD0582P</t>
  </si>
  <si>
    <t>寇贝贝</t>
  </si>
  <si>
    <t>S101900298M</t>
  </si>
  <si>
    <t>GSGD0583P</t>
  </si>
  <si>
    <t>匡增桂</t>
  </si>
  <si>
    <t>S101900223M</t>
  </si>
  <si>
    <t>GSGD0584P</t>
  </si>
  <si>
    <t>叶建良</t>
  </si>
  <si>
    <t>S101900274M</t>
  </si>
  <si>
    <t>GSGD0585P</t>
  </si>
  <si>
    <t>秦绪文</t>
  </si>
  <si>
    <t>S101900297M</t>
  </si>
  <si>
    <t>GSGD0586P</t>
  </si>
  <si>
    <t>邱海峻</t>
  </si>
  <si>
    <t>S101903506M</t>
  </si>
  <si>
    <t>GSGD0587P</t>
  </si>
  <si>
    <t>张如伟</t>
  </si>
  <si>
    <t>中国地质调查局
广州海洋地质调查局</t>
  </si>
  <si>
    <t>S101900893M</t>
  </si>
  <si>
    <t>GSGD0588P</t>
  </si>
  <si>
    <t>彭承光</t>
  </si>
  <si>
    <t>广东省地震局</t>
  </si>
  <si>
    <t>S101900894M</t>
  </si>
  <si>
    <t>GSGD0589P</t>
  </si>
  <si>
    <t>王振才</t>
  </si>
  <si>
    <t>S101900960M</t>
  </si>
  <si>
    <t>GSGD0590P</t>
  </si>
  <si>
    <t>丁原章</t>
  </si>
  <si>
    <t>S101900961M</t>
  </si>
  <si>
    <t>GSGD0591P</t>
  </si>
  <si>
    <t>任震寰</t>
  </si>
  <si>
    <t>S101900962M</t>
  </si>
  <si>
    <t>GSGD0592P</t>
  </si>
  <si>
    <t>陈家超</t>
  </si>
  <si>
    <t>S101900963M</t>
  </si>
  <si>
    <t>GSGD0593P</t>
  </si>
  <si>
    <t>黄日恒</t>
  </si>
  <si>
    <t>S101900964M</t>
  </si>
  <si>
    <t>GSGD0594P</t>
  </si>
  <si>
    <t>魏柏林</t>
  </si>
  <si>
    <t>S101900965M</t>
  </si>
  <si>
    <t>GSGD0595P</t>
  </si>
  <si>
    <t>蔡国福</t>
  </si>
  <si>
    <t>S101900966M</t>
  </si>
  <si>
    <t>GSGD0596P</t>
  </si>
  <si>
    <t>李富光</t>
  </si>
  <si>
    <t>S101900967M</t>
  </si>
  <si>
    <t>GSGD0597P</t>
  </si>
  <si>
    <t>魏桓源</t>
  </si>
  <si>
    <t>S101900968M</t>
  </si>
  <si>
    <t>GSGD0598P</t>
  </si>
  <si>
    <t>陈定国</t>
  </si>
  <si>
    <t>S101900969M</t>
  </si>
  <si>
    <t>GSGD0599P</t>
  </si>
  <si>
    <t>潘建雄</t>
  </si>
  <si>
    <t>S101901229M</t>
  </si>
  <si>
    <t>GSGD0600P</t>
  </si>
  <si>
    <t>夏秀玉</t>
  </si>
  <si>
    <t>S101901307M</t>
  </si>
  <si>
    <t>GSGD0601P</t>
  </si>
  <si>
    <t>张瑞禾</t>
  </si>
  <si>
    <t>S101901308M</t>
  </si>
  <si>
    <t>GSGD0602P</t>
  </si>
  <si>
    <t>陈恩民</t>
  </si>
  <si>
    <t>S101901309M</t>
  </si>
  <si>
    <t>GSGD0603P</t>
  </si>
  <si>
    <t>姚梅尹</t>
  </si>
  <si>
    <t>S101901310M</t>
  </si>
  <si>
    <t>GSGD0604P</t>
  </si>
  <si>
    <t>徐起浩</t>
  </si>
  <si>
    <t>S101901780M</t>
  </si>
  <si>
    <t>GSGD0605P</t>
  </si>
  <si>
    <t>冯绚敏</t>
  </si>
  <si>
    <t>S101901905M</t>
  </si>
  <si>
    <t>GSGD0606P</t>
  </si>
  <si>
    <t>黄河生</t>
  </si>
  <si>
    <t>S101901907M</t>
  </si>
  <si>
    <t>GSGD0607P</t>
  </si>
  <si>
    <t>沈立英</t>
  </si>
  <si>
    <t>S101901908M</t>
  </si>
  <si>
    <t>GSGD0608P</t>
  </si>
  <si>
    <t>陈仁法</t>
  </si>
  <si>
    <t>S101901909M</t>
  </si>
  <si>
    <t>GSGD0609P</t>
  </si>
  <si>
    <t>颜玉定</t>
  </si>
  <si>
    <t>S101902567M</t>
  </si>
  <si>
    <t>GSGD0610P</t>
  </si>
  <si>
    <t>黄新辉</t>
  </si>
  <si>
    <t>S101902568M</t>
  </si>
  <si>
    <t>GSGD0611P</t>
  </si>
  <si>
    <t>吴业彪</t>
  </si>
  <si>
    <t>S101902919M</t>
  </si>
  <si>
    <t>GSGD0612P</t>
  </si>
  <si>
    <t>吕金水</t>
  </si>
  <si>
    <t>S101903179M</t>
  </si>
  <si>
    <t>GSGD0613P</t>
  </si>
  <si>
    <t>余演波</t>
  </si>
  <si>
    <t>S101900009M</t>
  </si>
  <si>
    <t>GSGD0614P</t>
  </si>
  <si>
    <t>王岳军</t>
  </si>
  <si>
    <t>中山大学地球科学与工程学院</t>
  </si>
  <si>
    <t>S101900713M</t>
  </si>
  <si>
    <t>GSGD0615P</t>
  </si>
  <si>
    <t>王将克</t>
  </si>
  <si>
    <t>S101900714M</t>
  </si>
  <si>
    <t>GSGD0616P</t>
  </si>
  <si>
    <t>单惠珍</t>
  </si>
  <si>
    <t>S101900721M</t>
  </si>
  <si>
    <t>GSGD0617P</t>
  </si>
  <si>
    <t>康大成</t>
  </si>
  <si>
    <t>S101900722M</t>
  </si>
  <si>
    <t>GSGD0618P</t>
  </si>
  <si>
    <t>丘元禧</t>
  </si>
  <si>
    <t>S101900723M</t>
  </si>
  <si>
    <t>GSGD0619P</t>
  </si>
  <si>
    <t>夏  法</t>
  </si>
  <si>
    <t>S101900724M</t>
  </si>
  <si>
    <t>GSGD0620P</t>
  </si>
  <si>
    <t>袁家义</t>
  </si>
  <si>
    <t>S101900725M</t>
  </si>
  <si>
    <t>GSGD0621P</t>
  </si>
  <si>
    <t>全亚荣</t>
  </si>
  <si>
    <t>S101900726M</t>
  </si>
  <si>
    <t>GSGD0622P</t>
  </si>
  <si>
    <t>李国强</t>
  </si>
  <si>
    <t>S101900727M</t>
  </si>
  <si>
    <t>GSGD0623P</t>
  </si>
  <si>
    <t>黎烈均</t>
  </si>
  <si>
    <t>S101900728M</t>
  </si>
  <si>
    <t>GSGD0624P</t>
  </si>
  <si>
    <t>陈志中</t>
  </si>
  <si>
    <t>S101900729M</t>
  </si>
  <si>
    <t>GSGD0625P</t>
  </si>
  <si>
    <t>姚德贤</t>
  </si>
  <si>
    <t>S101900730M</t>
  </si>
  <si>
    <t>GSGD0626P</t>
  </si>
  <si>
    <t>陆人雄</t>
  </si>
  <si>
    <t>S101900731M</t>
  </si>
  <si>
    <t>GSGD0627P</t>
  </si>
  <si>
    <t>朱素琳</t>
  </si>
  <si>
    <t>S101900732M</t>
  </si>
  <si>
    <t>GSGD0628P</t>
  </si>
  <si>
    <t>李  强</t>
  </si>
  <si>
    <t>S101900733M</t>
  </si>
  <si>
    <t>GSGD0629P</t>
  </si>
  <si>
    <t>吴华新</t>
  </si>
  <si>
    <t>S101900734M</t>
  </si>
  <si>
    <t>GSGD0630P</t>
  </si>
  <si>
    <t>杨育诚</t>
  </si>
  <si>
    <t>S101900735M</t>
  </si>
  <si>
    <t>GSGD0631P</t>
  </si>
  <si>
    <t>梁百和</t>
  </si>
  <si>
    <t>S101900736M</t>
  </si>
  <si>
    <t>GSGD0632P</t>
  </si>
  <si>
    <t>杜金龄</t>
  </si>
  <si>
    <t>S101900737M</t>
  </si>
  <si>
    <t>GSGD0633P</t>
  </si>
  <si>
    <t>俞受鋆</t>
  </si>
  <si>
    <t>S101900738M</t>
  </si>
  <si>
    <t>GSGD0634P</t>
  </si>
  <si>
    <t>邓  璟</t>
  </si>
  <si>
    <t>S101900739M</t>
  </si>
  <si>
    <t>GSGD0635P</t>
  </si>
  <si>
    <t>陈志澄</t>
  </si>
  <si>
    <t>S101900903M</t>
  </si>
  <si>
    <t>GSGD0636P</t>
  </si>
  <si>
    <t>谢宗荣</t>
  </si>
  <si>
    <t>S101901021M</t>
  </si>
  <si>
    <t>GSGD0637P</t>
  </si>
  <si>
    <t>邓铁殷</t>
  </si>
  <si>
    <t>S101901043M</t>
  </si>
  <si>
    <t>GSGD0638P</t>
  </si>
  <si>
    <t>梁致荣</t>
  </si>
  <si>
    <t>S101901132M</t>
  </si>
  <si>
    <t>GSGD0639P</t>
  </si>
  <si>
    <r>
      <rPr>
        <sz val="10"/>
        <rFont val="Arial"/>
        <charset val="134"/>
      </rPr>
      <t xml:space="preserve"> </t>
    </r>
    <r>
      <rPr>
        <sz val="10"/>
        <rFont val="宋体"/>
        <charset val="134"/>
      </rPr>
      <t>刘尚仁</t>
    </r>
  </si>
  <si>
    <t>S101901138M</t>
  </si>
  <si>
    <t>GSGD0640P</t>
  </si>
  <si>
    <t>刘彝筠</t>
  </si>
  <si>
    <t>S101901208M</t>
  </si>
  <si>
    <t>GSGD0641P</t>
  </si>
  <si>
    <t>曹建劲</t>
  </si>
  <si>
    <t>S101901320M</t>
  </si>
  <si>
    <t>GSGD0642P</t>
  </si>
  <si>
    <t>陈国能</t>
  </si>
  <si>
    <t>S101901321M</t>
  </si>
  <si>
    <t>GSGD0643P</t>
  </si>
  <si>
    <t>邹和平</t>
  </si>
  <si>
    <t>S101901477M</t>
  </si>
  <si>
    <t>GSGD0644P</t>
  </si>
  <si>
    <t>王建华</t>
  </si>
  <si>
    <t>S101901499M</t>
  </si>
  <si>
    <t>GSGD0645P</t>
  </si>
  <si>
    <t>刘春莲</t>
  </si>
  <si>
    <t>S101901577M</t>
  </si>
  <si>
    <t>GSGD0646P</t>
  </si>
  <si>
    <t>薄遵昭</t>
  </si>
  <si>
    <t>S101901583M</t>
  </si>
  <si>
    <t>GSGD0647P</t>
  </si>
  <si>
    <t>赵不亿</t>
  </si>
  <si>
    <t>S101901591M</t>
  </si>
  <si>
    <t>GSGD0648P</t>
  </si>
  <si>
    <t>丘志力</t>
  </si>
  <si>
    <t>S101901655M</t>
  </si>
  <si>
    <t>GSGD0649P</t>
  </si>
  <si>
    <t>张  珂</t>
  </si>
  <si>
    <t>S101901857M</t>
  </si>
  <si>
    <t>GSGD0650P</t>
  </si>
  <si>
    <t>陈炳辉</t>
  </si>
  <si>
    <t>S101901923M</t>
  </si>
  <si>
    <t>GSGD0651P</t>
  </si>
  <si>
    <t>郑  卓</t>
  </si>
  <si>
    <t>S101901967M</t>
  </si>
  <si>
    <t>GSGD0652P</t>
  </si>
  <si>
    <t>周永章</t>
  </si>
  <si>
    <t>S101902039M</t>
  </si>
  <si>
    <t>GSGD0653P</t>
  </si>
  <si>
    <t>孙晓明</t>
  </si>
  <si>
    <t>S101902092M</t>
  </si>
  <si>
    <t>GSGD0654P</t>
  </si>
  <si>
    <t>汤连生</t>
  </si>
  <si>
    <t>S101902363M</t>
  </si>
  <si>
    <t>GSGD0655P</t>
  </si>
  <si>
    <t>邓迎春</t>
  </si>
  <si>
    <t>S101902519M</t>
  </si>
  <si>
    <t>GSGD0656P</t>
  </si>
  <si>
    <t>邵荣松</t>
  </si>
  <si>
    <t>S101902520M</t>
  </si>
  <si>
    <t>GSGD0657P</t>
  </si>
  <si>
    <t>彭卓伦</t>
  </si>
  <si>
    <t>S101902521M</t>
  </si>
  <si>
    <t>GSGD0658P</t>
  </si>
  <si>
    <t>李榴芬</t>
  </si>
  <si>
    <t>S101902708M</t>
  </si>
  <si>
    <t>GSGD0659P</t>
  </si>
  <si>
    <t>吴世敏</t>
  </si>
  <si>
    <t>S101902804M</t>
  </si>
  <si>
    <t>GSGD0660P</t>
  </si>
  <si>
    <t>张澄博</t>
  </si>
  <si>
    <t>S101902805M</t>
  </si>
  <si>
    <t>GSGD0661P</t>
  </si>
  <si>
    <t>朱光骐</t>
  </si>
  <si>
    <t>S101902837M</t>
  </si>
  <si>
    <t>GSGD0662P</t>
  </si>
  <si>
    <t>杨志军</t>
  </si>
  <si>
    <t>S101902838M</t>
  </si>
  <si>
    <t>GSGD0663P</t>
  </si>
  <si>
    <t>侯卫生</t>
  </si>
  <si>
    <t>S101903014M</t>
  </si>
  <si>
    <t>GSGD0664P</t>
  </si>
  <si>
    <t>章桂芳</t>
  </si>
  <si>
    <t>S101903181M</t>
  </si>
  <si>
    <t>GSGD0665P</t>
  </si>
  <si>
    <t>陈  震</t>
  </si>
  <si>
    <t>S101903382M</t>
  </si>
  <si>
    <t>GSGD0666P</t>
  </si>
  <si>
    <t>杨小强</t>
  </si>
  <si>
    <t>S101903462M</t>
  </si>
  <si>
    <t>GSGD0667P</t>
  </si>
  <si>
    <t>王  亚</t>
  </si>
  <si>
    <t>S101902913M</t>
  </si>
  <si>
    <t>GSGD0668P</t>
  </si>
  <si>
    <t>吴志峰</t>
  </si>
  <si>
    <t>广州大学地理科学学院</t>
  </si>
  <si>
    <t>S101901796M</t>
  </si>
  <si>
    <t>GSGD0669P</t>
  </si>
  <si>
    <t>周平德</t>
  </si>
  <si>
    <r>
      <rPr>
        <sz val="10"/>
        <rFont val="宋体"/>
        <charset val="134"/>
      </rPr>
      <t>广州大学地理科学学院</t>
    </r>
    <r>
      <rPr>
        <sz val="10"/>
        <rFont val="Arial"/>
        <charset val="134"/>
      </rPr>
      <t xml:space="preserve"> </t>
    </r>
  </si>
  <si>
    <t>S101901845M</t>
  </si>
  <si>
    <t>GSGD0670P</t>
  </si>
  <si>
    <t>杨木壮</t>
  </si>
  <si>
    <t>S101902171M</t>
  </si>
  <si>
    <t>GSGD0671P</t>
  </si>
  <si>
    <t>潘安定</t>
  </si>
  <si>
    <t>S101903133M</t>
  </si>
  <si>
    <t>GSGD0672P</t>
  </si>
  <si>
    <t>倪  杰</t>
  </si>
  <si>
    <t>S101903134M</t>
  </si>
  <si>
    <t>GSGD0673P</t>
  </si>
  <si>
    <t>龚建周</t>
  </si>
  <si>
    <t>S101903135M</t>
  </si>
  <si>
    <t>GSGD0674P</t>
  </si>
  <si>
    <t>吴大放</t>
  </si>
  <si>
    <t>S101900719M</t>
  </si>
  <si>
    <t>GSGD0675P</t>
  </si>
  <si>
    <t>马曼娜</t>
  </si>
  <si>
    <t>S101900957M</t>
  </si>
  <si>
    <t>GSGD0676P</t>
  </si>
  <si>
    <t>马德予</t>
  </si>
  <si>
    <t>S101901224M</t>
  </si>
  <si>
    <t>GSGD0677P</t>
  </si>
  <si>
    <t>黄金龙</t>
  </si>
  <si>
    <t>S101902524M</t>
  </si>
  <si>
    <t>GSGD0678P</t>
  </si>
  <si>
    <t>贾建业</t>
  </si>
  <si>
    <t>广州城建职业学院</t>
  </si>
  <si>
    <t>S101900112M</t>
  </si>
  <si>
    <t>GSGD0679P</t>
  </si>
  <si>
    <t>周  晖</t>
  </si>
  <si>
    <t>S101903616M</t>
  </si>
  <si>
    <t>GSGD0680P</t>
  </si>
  <si>
    <t>李纯刚</t>
  </si>
  <si>
    <t>S101903617M</t>
  </si>
  <si>
    <t>GSGD0681P</t>
  </si>
  <si>
    <t>徐  森</t>
  </si>
  <si>
    <t>S101900012M</t>
  </si>
  <si>
    <t>GSGD0682P</t>
  </si>
  <si>
    <r>
      <rPr>
        <sz val="10"/>
        <rFont val="宋体"/>
        <charset val="134"/>
        <scheme val="minor"/>
      </rPr>
      <t>曹</t>
    </r>
    <r>
      <rPr>
        <b/>
        <sz val="10"/>
        <rFont val="宋体"/>
        <charset val="134"/>
        <scheme val="minor"/>
      </rPr>
      <t xml:space="preserve">  </t>
    </r>
    <r>
      <rPr>
        <b/>
        <sz val="10"/>
        <rFont val="宋体"/>
        <charset val="134"/>
      </rPr>
      <t>杰</t>
    </r>
  </si>
  <si>
    <t>新星石油广州有限公司</t>
  </si>
  <si>
    <t>S101903182M</t>
  </si>
  <si>
    <t>GSGD0683P</t>
  </si>
  <si>
    <t>莫东平</t>
  </si>
  <si>
    <t>S101900645M</t>
  </si>
  <si>
    <t>GSGD0684P</t>
  </si>
  <si>
    <t>关亚日</t>
  </si>
  <si>
    <t>S101902260M</t>
  </si>
  <si>
    <t>GSGD0685P</t>
  </si>
  <si>
    <t>李洪铎</t>
  </si>
  <si>
    <t>S101902372M</t>
  </si>
  <si>
    <t>GSGD0686P</t>
  </si>
  <si>
    <t>江建春</t>
  </si>
  <si>
    <t>S101902924M</t>
  </si>
  <si>
    <t>GSGD0687P</t>
  </si>
  <si>
    <t>田映辉</t>
  </si>
  <si>
    <t>S101900551M</t>
  </si>
  <si>
    <t>GSGD0688P</t>
  </si>
  <si>
    <t>祖家琪</t>
  </si>
  <si>
    <t>中海石油（中国）有限公司湛江分公司</t>
  </si>
  <si>
    <t>S101900552M</t>
  </si>
  <si>
    <t>GSGD0689P</t>
  </si>
  <si>
    <t>唐  鑫</t>
  </si>
  <si>
    <t>S101900553M</t>
  </si>
  <si>
    <t>GSGD0690P</t>
  </si>
  <si>
    <t>张广才</t>
  </si>
  <si>
    <t>S101900554M</t>
  </si>
  <si>
    <t>GSGD0691P</t>
  </si>
  <si>
    <t>宋西文</t>
  </si>
  <si>
    <t>S101900555M</t>
  </si>
  <si>
    <t>GSGD0692P</t>
  </si>
  <si>
    <t>杨祖年</t>
  </si>
  <si>
    <t>S101900556M</t>
  </si>
  <si>
    <t>GSGD0693P</t>
  </si>
  <si>
    <t>李道明</t>
  </si>
  <si>
    <t>S101900557M</t>
  </si>
  <si>
    <t>GSGD0694P</t>
  </si>
  <si>
    <t>张宏友</t>
  </si>
  <si>
    <t>S101900558M</t>
  </si>
  <si>
    <t>GSGD0695P</t>
  </si>
  <si>
    <t>林自强</t>
  </si>
  <si>
    <t>S101900559M</t>
  </si>
  <si>
    <t>GSGD0696P</t>
  </si>
  <si>
    <t>陈汝炎</t>
  </si>
  <si>
    <t>S101900560M</t>
  </si>
  <si>
    <t>GSGD0697P</t>
  </si>
  <si>
    <t>阮洪钧</t>
  </si>
  <si>
    <t>S101900561M</t>
  </si>
  <si>
    <t>GSGD0698P</t>
  </si>
  <si>
    <t>林耀华</t>
  </si>
  <si>
    <t>S101900662M</t>
  </si>
  <si>
    <t>GSGD0699P</t>
  </si>
  <si>
    <t>陈才文</t>
  </si>
  <si>
    <t>S101900876M</t>
  </si>
  <si>
    <t>GSGD0700P</t>
  </si>
  <si>
    <t>唐裕年</t>
  </si>
  <si>
    <t>S101900880M</t>
  </si>
  <si>
    <t>GSGD0701P</t>
  </si>
  <si>
    <t>肖桂英</t>
  </si>
  <si>
    <t>S101900882M</t>
  </si>
  <si>
    <t>GSGD0702P</t>
  </si>
  <si>
    <t>黄新维</t>
  </si>
  <si>
    <t>S101901291M</t>
  </si>
  <si>
    <t>GSGD0703P</t>
  </si>
  <si>
    <t>于肈全</t>
  </si>
  <si>
    <t>S101901292M</t>
  </si>
  <si>
    <t>GSGD0704P</t>
  </si>
  <si>
    <t>宋帅勋</t>
  </si>
  <si>
    <t>S101901293M</t>
  </si>
  <si>
    <t>GSGD0705P</t>
  </si>
  <si>
    <t>王炳仁</t>
  </si>
  <si>
    <t>S101901294M</t>
  </si>
  <si>
    <t>GSGD0706P</t>
  </si>
  <si>
    <t>苏厚熙</t>
  </si>
  <si>
    <t>S101901295M</t>
  </si>
  <si>
    <t>GSGD0707P</t>
  </si>
  <si>
    <t>李志燊</t>
  </si>
  <si>
    <t>S101901296M</t>
  </si>
  <si>
    <t>GSGD0708P</t>
  </si>
  <si>
    <t>王振峰</t>
  </si>
  <si>
    <t>S101901379M</t>
  </si>
  <si>
    <t>GSGD0709P</t>
  </si>
  <si>
    <t>符永磊</t>
  </si>
  <si>
    <t>S101901410M</t>
  </si>
  <si>
    <t>GSGD0710P</t>
  </si>
  <si>
    <t>夏化煜</t>
  </si>
  <si>
    <t>S101901411M</t>
  </si>
  <si>
    <t>GSGD0711P</t>
  </si>
  <si>
    <t>洪仲河</t>
  </si>
  <si>
    <t>S101901412M</t>
  </si>
  <si>
    <t>GSGD0712P</t>
  </si>
  <si>
    <t>周庞瑞</t>
  </si>
  <si>
    <t>S101901433M</t>
  </si>
  <si>
    <t>GSGD0713P</t>
  </si>
  <si>
    <t>S101901434M</t>
  </si>
  <si>
    <t>GSGD0714P</t>
  </si>
  <si>
    <t>彭善环</t>
  </si>
  <si>
    <t>S101901435M</t>
  </si>
  <si>
    <t>GSGD0715P</t>
  </si>
  <si>
    <t>王槐基</t>
  </si>
  <si>
    <t>S101901436M</t>
  </si>
  <si>
    <t>GSGD0716P</t>
  </si>
  <si>
    <t>陈宽陆</t>
  </si>
  <si>
    <t>S101901437M</t>
  </si>
  <si>
    <t>GSGD0717P</t>
  </si>
  <si>
    <t>林成城</t>
  </si>
  <si>
    <t>S101901438M</t>
  </si>
  <si>
    <t>GSGD0718P</t>
  </si>
  <si>
    <t>刘学文</t>
  </si>
  <si>
    <t>S101901440M</t>
  </si>
  <si>
    <t>GSGD0719P</t>
  </si>
  <si>
    <t>闵华昌</t>
  </si>
  <si>
    <t>S101901442M</t>
  </si>
  <si>
    <t>GSGD0720P</t>
  </si>
  <si>
    <t>姚世万</t>
  </si>
  <si>
    <t>S101901443M</t>
  </si>
  <si>
    <t>GSGD0721P</t>
  </si>
  <si>
    <t>陈希仁</t>
  </si>
  <si>
    <t>S101901444M</t>
  </si>
  <si>
    <t>GSGD0722P</t>
  </si>
  <si>
    <t>郭丽芬</t>
  </si>
  <si>
    <t>S101901445M</t>
  </si>
  <si>
    <t>GSGD0723P</t>
  </si>
  <si>
    <t>陈镜华</t>
  </si>
  <si>
    <t>S101901446M</t>
  </si>
  <si>
    <t>GSGD0724P</t>
  </si>
  <si>
    <t>王宏军</t>
  </si>
  <si>
    <t>S101901447M</t>
  </si>
  <si>
    <t>GSGD0725P</t>
  </si>
  <si>
    <t>梁克明</t>
  </si>
  <si>
    <t>S101901448M</t>
  </si>
  <si>
    <t>GSGD0726P</t>
  </si>
  <si>
    <t>李富喜</t>
  </si>
  <si>
    <t>S101901451M</t>
  </si>
  <si>
    <t>GSGD0727P</t>
  </si>
  <si>
    <t>梁锦波</t>
  </si>
  <si>
    <t>S101901525M</t>
  </si>
  <si>
    <t>GSGD0728P</t>
  </si>
  <si>
    <t>符  清</t>
  </si>
  <si>
    <t>S101901556M</t>
  </si>
  <si>
    <t>GSGD0729P</t>
  </si>
  <si>
    <t>梁崇刚</t>
  </si>
  <si>
    <t>S101901557M</t>
  </si>
  <si>
    <t>GSGD0730P</t>
  </si>
  <si>
    <t>胡代圣</t>
  </si>
  <si>
    <t>S101901748M</t>
  </si>
  <si>
    <t>GSGD0731P</t>
  </si>
  <si>
    <t>朱和安</t>
  </si>
  <si>
    <t>S101901749M</t>
  </si>
  <si>
    <t>GSGD0732P</t>
  </si>
  <si>
    <t>黎任伦</t>
  </si>
  <si>
    <t>S101901751M</t>
  </si>
  <si>
    <t>GSGD0733P</t>
  </si>
  <si>
    <t>湛永焱</t>
  </si>
  <si>
    <t>S101901753M</t>
  </si>
  <si>
    <t>GSGD0734P</t>
  </si>
  <si>
    <t>赵小鹏</t>
  </si>
  <si>
    <t>S101901755M</t>
  </si>
  <si>
    <t>GSGD0735P</t>
  </si>
  <si>
    <t>曾国新</t>
  </si>
  <si>
    <t>S101901756M</t>
  </si>
  <si>
    <t>GSGD0736P</t>
  </si>
  <si>
    <t>张利娟</t>
  </si>
  <si>
    <t>S101901757M</t>
  </si>
  <si>
    <t>GSGD0737P</t>
  </si>
  <si>
    <t>谢金有</t>
  </si>
  <si>
    <t>S101901758M</t>
  </si>
  <si>
    <t>GSGD0738P</t>
  </si>
  <si>
    <t>杨红君</t>
  </si>
  <si>
    <t>中海石油（中国）有限公司湛江分公司勘探开发部（中心）</t>
  </si>
  <si>
    <t>S101902222M</t>
  </si>
  <si>
    <t>GSGD0739P</t>
  </si>
  <si>
    <t>陈日宏</t>
  </si>
  <si>
    <t>S101902224M</t>
  </si>
  <si>
    <t>GSGD0740P</t>
  </si>
  <si>
    <t>白明芬</t>
  </si>
  <si>
    <t>S101902225M</t>
  </si>
  <si>
    <t>GSGD0741P</t>
  </si>
  <si>
    <t>刘寿邑</t>
  </si>
  <si>
    <t>S101902226M</t>
  </si>
  <si>
    <t>GSGD0742P</t>
  </si>
  <si>
    <t>李茂文</t>
  </si>
  <si>
    <t>S101902228M</t>
  </si>
  <si>
    <t>GSGD0743P</t>
  </si>
  <si>
    <t>林德明</t>
  </si>
  <si>
    <t>S101902229M</t>
  </si>
  <si>
    <t>GSGD0744P</t>
  </si>
  <si>
    <t>童传新</t>
  </si>
  <si>
    <t>S101902230M</t>
  </si>
  <si>
    <t>GSGD0745P</t>
  </si>
  <si>
    <t>刘云辉</t>
  </si>
  <si>
    <t>S101902231M</t>
  </si>
  <si>
    <t>GSGD0746P</t>
  </si>
  <si>
    <t>李大鹏</t>
  </si>
  <si>
    <t>S101902232M</t>
  </si>
  <si>
    <t>GSGD0747P</t>
  </si>
  <si>
    <t>黄义文</t>
  </si>
  <si>
    <t>S1010606464M</t>
  </si>
  <si>
    <t>S101902235M</t>
  </si>
  <si>
    <t>GSGD0748P</t>
  </si>
  <si>
    <t>李绪深</t>
  </si>
  <si>
    <t>S101902236M</t>
  </si>
  <si>
    <t>GSGD0749P</t>
  </si>
  <si>
    <t>S101902237M</t>
  </si>
  <si>
    <t>GSGD0750P</t>
  </si>
  <si>
    <t>李可盛</t>
  </si>
  <si>
    <t>S101902238M</t>
  </si>
  <si>
    <t>GSGD0751P</t>
  </si>
  <si>
    <t>张怡中</t>
  </si>
  <si>
    <t>S101902239M</t>
  </si>
  <si>
    <t>GSGD0752P</t>
  </si>
  <si>
    <t>陈锦章</t>
  </si>
  <si>
    <t>S101902242M</t>
  </si>
  <si>
    <t>GSGD0753P</t>
  </si>
  <si>
    <t>周家雄</t>
  </si>
  <si>
    <t>S101902243M</t>
  </si>
  <si>
    <t>GSGD0754P</t>
  </si>
  <si>
    <t>李  林</t>
  </si>
  <si>
    <t>S101902244M</t>
  </si>
  <si>
    <t>GSGD0755P</t>
  </si>
  <si>
    <t>唐国钦</t>
  </si>
  <si>
    <t>S101902245M</t>
  </si>
  <si>
    <t>GSGD0756P</t>
  </si>
  <si>
    <t>吴南旭</t>
  </si>
  <si>
    <t>S101902246M</t>
  </si>
  <si>
    <t>GSGD0757P</t>
  </si>
  <si>
    <t>郑志刚</t>
  </si>
  <si>
    <t>S101902247M</t>
  </si>
  <si>
    <t>GSGD0758P</t>
  </si>
  <si>
    <t>陈素清</t>
  </si>
  <si>
    <t>S101902510M</t>
  </si>
  <si>
    <t>GSGD0759P</t>
  </si>
  <si>
    <t>徐若光</t>
  </si>
  <si>
    <t>S101902551M</t>
  </si>
  <si>
    <t>GSGD0760P</t>
  </si>
  <si>
    <t>黄凯文</t>
  </si>
  <si>
    <t>S101902552M</t>
  </si>
  <si>
    <t>GSGD0761P</t>
  </si>
  <si>
    <t>李  列</t>
  </si>
  <si>
    <t>S101902554M</t>
  </si>
  <si>
    <t>GSGD0762P</t>
  </si>
  <si>
    <t>郭细芳</t>
  </si>
  <si>
    <t>S101902555M</t>
  </si>
  <si>
    <t>GSGD0763P</t>
  </si>
  <si>
    <t>陈飞雄</t>
  </si>
  <si>
    <t>S101902558M</t>
  </si>
  <si>
    <t>GSGD0764P</t>
  </si>
  <si>
    <t>李  中</t>
  </si>
  <si>
    <t>S101902840M</t>
  </si>
  <si>
    <t>GSGD0765P</t>
  </si>
  <si>
    <t>温伟明</t>
  </si>
  <si>
    <t>S101903323M</t>
  </si>
  <si>
    <t>GSGD0766P</t>
  </si>
  <si>
    <t>邓  勇</t>
  </si>
  <si>
    <t>S1014850164M</t>
  </si>
  <si>
    <t>S101903410M</t>
  </si>
  <si>
    <t>GSGD0767P</t>
  </si>
  <si>
    <t>陈  鸣</t>
  </si>
  <si>
    <t>S1013973164M</t>
  </si>
  <si>
    <t>S101903465M</t>
  </si>
  <si>
    <t>GSGD0768P</t>
  </si>
  <si>
    <t>范彩伟</t>
  </si>
  <si>
    <t>S1010312164M</t>
  </si>
  <si>
    <t>S101903595M</t>
  </si>
  <si>
    <t>GSGD0769P</t>
  </si>
  <si>
    <t>张  辉</t>
  </si>
  <si>
    <t>S101903596M</t>
  </si>
  <si>
    <t>GSGD0770P</t>
  </si>
  <si>
    <t>高永德</t>
  </si>
  <si>
    <t>S101901750M</t>
  </si>
  <si>
    <t>GSGD0771P</t>
  </si>
  <si>
    <t>谢玉洪</t>
  </si>
  <si>
    <t>中国海洋石油集团有限公司</t>
  </si>
  <si>
    <t>S101903618M</t>
  </si>
  <si>
    <t>GSGD0772P</t>
  </si>
  <si>
    <t>邓孝亮</t>
  </si>
  <si>
    <t>S101903619M</t>
  </si>
  <si>
    <t>GSGD0773P</t>
  </si>
  <si>
    <t>段  亮</t>
  </si>
  <si>
    <t>S1016402964M</t>
  </si>
  <si>
    <t>S101903620M</t>
  </si>
  <si>
    <t>GSGD0774P</t>
  </si>
  <si>
    <t>甘  军</t>
  </si>
  <si>
    <t>S101903621M</t>
  </si>
  <si>
    <t>GSGD0775P</t>
  </si>
  <si>
    <t>郭明刚</t>
  </si>
  <si>
    <t>S101903622M</t>
  </si>
  <si>
    <t>GSGD0776P</t>
  </si>
  <si>
    <t>郭潇潇</t>
  </si>
  <si>
    <t>S101903623M</t>
  </si>
  <si>
    <t>GSGD0777P</t>
  </si>
  <si>
    <t>何卫军</t>
  </si>
  <si>
    <t>S101903624M</t>
  </si>
  <si>
    <t>GSGD0778P</t>
  </si>
  <si>
    <t>何小胡</t>
  </si>
  <si>
    <t>S101903625M</t>
  </si>
  <si>
    <t>GSGD0779P</t>
  </si>
  <si>
    <t>贺  懿</t>
  </si>
  <si>
    <t>S101903626M</t>
  </si>
  <si>
    <t>GSGD0780P</t>
  </si>
  <si>
    <t>胡  斌</t>
  </si>
  <si>
    <t>S101903627M</t>
  </si>
  <si>
    <t>GSGD0781P</t>
  </si>
  <si>
    <t>胡潜伟</t>
  </si>
  <si>
    <t>S101903628M</t>
  </si>
  <si>
    <t>GSGD0782P</t>
  </si>
  <si>
    <t>江  凡</t>
  </si>
  <si>
    <t>S101903629M</t>
  </si>
  <si>
    <t>GSGD0783P</t>
  </si>
  <si>
    <t>姜春艳</t>
  </si>
  <si>
    <t>S101903630M</t>
  </si>
  <si>
    <t>GSGD0784P</t>
  </si>
  <si>
    <t>焦祥燕</t>
  </si>
  <si>
    <t>S101903631M</t>
  </si>
  <si>
    <t>GSGD0785P</t>
  </si>
  <si>
    <t>康丽芳</t>
  </si>
  <si>
    <t>S101903632M</t>
  </si>
  <si>
    <t>GSGD0786P</t>
  </si>
  <si>
    <t>李春雷</t>
  </si>
  <si>
    <t>S101903633M</t>
  </si>
  <si>
    <t>GSGD0787P</t>
  </si>
  <si>
    <t>李文龙</t>
  </si>
  <si>
    <t>S101903634M</t>
  </si>
  <si>
    <t>GSGD0788P</t>
  </si>
  <si>
    <t>梁  刚</t>
  </si>
  <si>
    <t>S101903635M</t>
  </si>
  <si>
    <t>GSGD0789P</t>
  </si>
  <si>
    <t>刘  芳</t>
  </si>
  <si>
    <t>S1016404564M</t>
  </si>
  <si>
    <t>S101903636M</t>
  </si>
  <si>
    <t>GSGD0790P</t>
  </si>
  <si>
    <t>刘海钰</t>
  </si>
  <si>
    <t>S101903637M</t>
  </si>
  <si>
    <t>GSGD0791P</t>
  </si>
  <si>
    <t>刘  娟</t>
  </si>
  <si>
    <t>S101903638M</t>
  </si>
  <si>
    <t>GSGD0792P</t>
  </si>
  <si>
    <t>刘  亿</t>
  </si>
  <si>
    <t>S101903639M</t>
  </si>
  <si>
    <t>GSGD0793P</t>
  </si>
  <si>
    <t>刘迎松</t>
  </si>
  <si>
    <t>S101903640M</t>
  </si>
  <si>
    <t>GSGD0794P</t>
  </si>
  <si>
    <t>刘  政</t>
  </si>
  <si>
    <t>S101903641M</t>
  </si>
  <si>
    <t>GSGD0795P</t>
  </si>
  <si>
    <t>卢  昕</t>
  </si>
  <si>
    <t>S101903642M</t>
  </si>
  <si>
    <t>GSGD0796P</t>
  </si>
  <si>
    <t>陆  江</t>
  </si>
  <si>
    <t>S1016405264M</t>
  </si>
  <si>
    <t>S101903643M</t>
  </si>
  <si>
    <t>GSGD0797P</t>
  </si>
  <si>
    <t>沈利霞</t>
  </si>
  <si>
    <t>S1016405364M</t>
  </si>
  <si>
    <t>S101903644M</t>
  </si>
  <si>
    <t>GSGD0798P</t>
  </si>
  <si>
    <t>史德锋</t>
  </si>
  <si>
    <t>S101903645M</t>
  </si>
  <si>
    <t>GSGD0799P</t>
  </si>
  <si>
    <t>宋爱学</t>
  </si>
  <si>
    <t>S101903646M</t>
  </si>
  <si>
    <t>GSGD0800P</t>
  </si>
  <si>
    <t>宋  鹏</t>
  </si>
  <si>
    <t>S101903647M</t>
  </si>
  <si>
    <t>GSGD0801P</t>
  </si>
  <si>
    <t>宋瑞有</t>
  </si>
  <si>
    <t>S101903648M</t>
  </si>
  <si>
    <t>GSGD0802P</t>
  </si>
  <si>
    <t>孙志鹏</t>
  </si>
  <si>
    <t>S101903649M</t>
  </si>
  <si>
    <t>GSGD0803P</t>
  </si>
  <si>
    <t>唐历山</t>
  </si>
  <si>
    <t>S101903650M</t>
  </si>
  <si>
    <t>GSGD0804P</t>
  </si>
  <si>
    <t>汪长明</t>
  </si>
  <si>
    <t>S101903651M</t>
  </si>
  <si>
    <t>GSGD0805P</t>
  </si>
  <si>
    <t>王丽芳</t>
  </si>
  <si>
    <t>S101903652M</t>
  </si>
  <si>
    <t>GSGD0806P</t>
  </si>
  <si>
    <t>王丽君</t>
  </si>
  <si>
    <t>S101903653M</t>
  </si>
  <si>
    <t>GSGD0807P</t>
  </si>
  <si>
    <t>王亚辉</t>
  </si>
  <si>
    <t>S101903654M</t>
  </si>
  <si>
    <t>GSGD0808P</t>
  </si>
  <si>
    <t>向远高</t>
  </si>
  <si>
    <t>S101903655M</t>
  </si>
  <si>
    <t>GSGD0809P</t>
  </si>
  <si>
    <t>徐守立</t>
  </si>
  <si>
    <t>S101903656M</t>
  </si>
  <si>
    <t>GSGD0810P</t>
  </si>
  <si>
    <t>徐新德</t>
  </si>
  <si>
    <t>S101903657M</t>
  </si>
  <si>
    <t>GSGD0811P</t>
  </si>
  <si>
    <t>闫安菊</t>
  </si>
  <si>
    <t>S1016406764M</t>
  </si>
  <si>
    <t>S101903658M</t>
  </si>
  <si>
    <t>GSGD0812P</t>
  </si>
  <si>
    <t>杨金海</t>
  </si>
  <si>
    <t>S101903659M</t>
  </si>
  <si>
    <t>GSGD0813P</t>
  </si>
  <si>
    <t>杨  璐</t>
  </si>
  <si>
    <t>S1016406964M</t>
  </si>
  <si>
    <t>S101903660M</t>
  </si>
  <si>
    <t>GSGD0814P</t>
  </si>
  <si>
    <t>尤  丽</t>
  </si>
  <si>
    <t>S101903661M</t>
  </si>
  <si>
    <t>GSGD0815P</t>
  </si>
  <si>
    <t>元庆涛</t>
  </si>
  <si>
    <t>S101903662M</t>
  </si>
  <si>
    <t>GSGD0816P</t>
  </si>
  <si>
    <t>詹冶萍</t>
  </si>
  <si>
    <t>S101903663M</t>
  </si>
  <si>
    <t>GSGD0817P</t>
  </si>
  <si>
    <t>张海洋</t>
  </si>
  <si>
    <t>S101903664M</t>
  </si>
  <si>
    <t>GSGD0818P</t>
  </si>
  <si>
    <t>张  焱</t>
  </si>
  <si>
    <t>S101903665M</t>
  </si>
  <si>
    <t>GSGD0819P</t>
  </si>
  <si>
    <t>钟  佳</t>
  </si>
  <si>
    <t>S1016407564M</t>
  </si>
  <si>
    <t>S101903666M</t>
  </si>
  <si>
    <t>GSGD0820P</t>
  </si>
  <si>
    <t>周  杰</t>
  </si>
  <si>
    <t>S101903667M</t>
  </si>
  <si>
    <t>GSGD0821P</t>
  </si>
  <si>
    <t>朱继田</t>
  </si>
  <si>
    <t>S101903668M</t>
  </si>
  <si>
    <t>GSGD0822P</t>
  </si>
  <si>
    <t>朱珊珊</t>
  </si>
  <si>
    <t>S101903669M</t>
  </si>
  <si>
    <t>GSGD0823P</t>
  </si>
  <si>
    <t>左倩媚</t>
  </si>
  <si>
    <t>S101903670M</t>
  </si>
  <si>
    <t>GSGD0824P</t>
  </si>
  <si>
    <t>曾小明</t>
  </si>
  <si>
    <t>S101903671M</t>
  </si>
  <si>
    <t>GSGD0825P</t>
  </si>
  <si>
    <t>齐春生</t>
  </si>
  <si>
    <t>S101903672M</t>
  </si>
  <si>
    <t>GSGD0826P</t>
  </si>
  <si>
    <t>李文拓</t>
  </si>
  <si>
    <t>S101903673M</t>
  </si>
  <si>
    <t>GSGD0827P</t>
  </si>
  <si>
    <t>于志刚</t>
  </si>
  <si>
    <t>S101903674M</t>
  </si>
  <si>
    <t>GSGD0828P</t>
  </si>
  <si>
    <t>穆永威</t>
  </si>
  <si>
    <t>S101903675M</t>
  </si>
  <si>
    <t>GSGD0829P</t>
  </si>
  <si>
    <t>董  钊</t>
  </si>
  <si>
    <t>S101903676M</t>
  </si>
  <si>
    <t>GSGD0830P</t>
  </si>
  <si>
    <t>陈  建</t>
  </si>
  <si>
    <t>S101903677M</t>
  </si>
  <si>
    <t>GSGD0831P</t>
  </si>
  <si>
    <t>陈  奎</t>
  </si>
  <si>
    <t>S101903678M</t>
  </si>
  <si>
    <t>GSGD0832P</t>
  </si>
  <si>
    <t>顿小妹</t>
  </si>
  <si>
    <t>S1016408864M</t>
  </si>
  <si>
    <t>S101903679M</t>
  </si>
  <si>
    <t>GSGD0833P</t>
  </si>
  <si>
    <t>彭  松</t>
  </si>
  <si>
    <t>S1016408964M</t>
  </si>
  <si>
    <t>S101903680M</t>
  </si>
  <si>
    <t>GSGD0834P</t>
  </si>
  <si>
    <t>商建霞</t>
  </si>
  <si>
    <t>S101903681M</t>
  </si>
  <si>
    <t>GSGD0835P</t>
  </si>
  <si>
    <t>汪明伟</t>
  </si>
  <si>
    <t>S101903682M</t>
  </si>
  <si>
    <t>GSGD0836P</t>
  </si>
  <si>
    <t>王继成</t>
  </si>
  <si>
    <t>S101903683M</t>
  </si>
  <si>
    <t>GSGD0837P</t>
  </si>
  <si>
    <t>吴碧波</t>
  </si>
  <si>
    <t>S101903684M</t>
  </si>
  <si>
    <t>GSGD0838P</t>
  </si>
  <si>
    <t>严  恒</t>
  </si>
  <si>
    <t>S101903685M</t>
  </si>
  <si>
    <t>GSGD0839P</t>
  </si>
  <si>
    <t>岳绍飞</t>
  </si>
  <si>
    <t>S101903686M</t>
  </si>
  <si>
    <t>GSGD0840P</t>
  </si>
  <si>
    <t>邹明生</t>
  </si>
  <si>
    <t>S101903687M</t>
  </si>
  <si>
    <t>GSGD0841P</t>
  </si>
  <si>
    <t>周  伟</t>
  </si>
  <si>
    <t>S101903688M</t>
  </si>
  <si>
    <t>GSGD0842P</t>
  </si>
  <si>
    <t>覃利娟</t>
  </si>
  <si>
    <t>S101903689M</t>
  </si>
  <si>
    <t>GSGD0843P</t>
  </si>
  <si>
    <t>蒋  开</t>
  </si>
  <si>
    <t>S101903690M</t>
  </si>
  <si>
    <t>GSGD0844P</t>
  </si>
  <si>
    <t>王勇标</t>
  </si>
  <si>
    <t>S101903691M</t>
  </si>
  <si>
    <t>GSGD0845P</t>
  </si>
  <si>
    <t>S101903692M</t>
  </si>
  <si>
    <t>GSGD0846P</t>
  </si>
  <si>
    <t>赛理麦</t>
  </si>
  <si>
    <t>S101903693M</t>
  </si>
  <si>
    <t>GSGD0847P</t>
  </si>
  <si>
    <t>杨  丽</t>
  </si>
  <si>
    <t>S101903694M</t>
  </si>
  <si>
    <t>GSGD0848P</t>
  </si>
  <si>
    <t>黄忠明</t>
  </si>
  <si>
    <t>S101903695M</t>
  </si>
  <si>
    <t>GSGD0849P</t>
  </si>
  <si>
    <t>孙  婷</t>
  </si>
  <si>
    <t>S101903696M</t>
  </si>
  <si>
    <t>GSGD0850P</t>
  </si>
  <si>
    <t>吴  昊</t>
  </si>
  <si>
    <t>S101903697M</t>
  </si>
  <si>
    <t>GSGD0851P</t>
  </si>
  <si>
    <t>杨楷乐</t>
  </si>
  <si>
    <t>S101903698M</t>
  </si>
  <si>
    <t>GSGD0852P</t>
  </si>
  <si>
    <t>张  冲</t>
  </si>
  <si>
    <t>S101903699M</t>
  </si>
  <si>
    <t>GSGD0853P</t>
  </si>
  <si>
    <t>向耀权</t>
  </si>
  <si>
    <t>S101903700M</t>
  </si>
  <si>
    <t>GSGD0854P</t>
  </si>
  <si>
    <t>庹  雷</t>
  </si>
  <si>
    <t>S101903701M</t>
  </si>
  <si>
    <t>GSGD0855P</t>
  </si>
  <si>
    <t>李珊珊</t>
  </si>
  <si>
    <t>S101903702M</t>
  </si>
  <si>
    <t>GSGD0856P</t>
  </si>
  <si>
    <t>林水城</t>
  </si>
  <si>
    <t>S101903703M</t>
  </si>
  <si>
    <t>GSGD0857P</t>
  </si>
  <si>
    <t>龚  宇</t>
  </si>
  <si>
    <t>S101903704M</t>
  </si>
  <si>
    <t>GSGD0858P</t>
  </si>
  <si>
    <t>张  毅</t>
  </si>
  <si>
    <t>S101903705M</t>
  </si>
  <si>
    <t>GSGD0859P</t>
  </si>
  <si>
    <t>陈丽君</t>
  </si>
  <si>
    <t>S101903706M</t>
  </si>
  <si>
    <t>GSGD0860P</t>
  </si>
  <si>
    <t>刘  航</t>
  </si>
  <si>
    <t>S1016411664M</t>
  </si>
  <si>
    <t>S101903707M</t>
  </si>
  <si>
    <t>GSGD0861P</t>
  </si>
  <si>
    <t>谭建财</t>
  </si>
  <si>
    <t>S101903708M</t>
  </si>
  <si>
    <t>GSGD0862P</t>
  </si>
  <si>
    <t>罗泉源</t>
  </si>
  <si>
    <t>S101903709M</t>
  </si>
  <si>
    <t>GSGD0863P</t>
  </si>
  <si>
    <t>艾能平</t>
  </si>
  <si>
    <t>S101903710M</t>
  </si>
  <si>
    <t>GSGD0864P</t>
  </si>
  <si>
    <t>邵  远</t>
  </si>
  <si>
    <t>S1016911264M</t>
  </si>
  <si>
    <t>S101903711M</t>
  </si>
  <si>
    <t>GSGD0865P</t>
  </si>
  <si>
    <t>李  辉</t>
  </si>
  <si>
    <t>S101903712M</t>
  </si>
  <si>
    <t>GSGD0866P</t>
  </si>
  <si>
    <t>邱  宇</t>
  </si>
  <si>
    <t>S101903713M</t>
  </si>
  <si>
    <t>GSGD0867P</t>
  </si>
  <si>
    <t>董贵能</t>
  </si>
  <si>
    <t>S101903714M</t>
  </si>
  <si>
    <t>GSGD0868P</t>
  </si>
  <si>
    <t>焦立波</t>
  </si>
  <si>
    <t>S101903715M</t>
  </si>
  <si>
    <t>GSGD0869P</t>
  </si>
  <si>
    <t>李  才</t>
  </si>
  <si>
    <t>S101903716M</t>
  </si>
  <si>
    <t>GSGD0870P</t>
  </si>
  <si>
    <t>宫立园</t>
  </si>
  <si>
    <t>S1016412664M</t>
  </si>
  <si>
    <t>S101903717M</t>
  </si>
  <si>
    <t>GSGD0871P</t>
  </si>
  <si>
    <t>李彦丽</t>
  </si>
  <si>
    <t>S101903718M</t>
  </si>
  <si>
    <t>GSGD0872P</t>
  </si>
  <si>
    <t>赵顺兰</t>
  </si>
  <si>
    <t>S101903719M</t>
  </si>
  <si>
    <t>GSGD0873P</t>
  </si>
  <si>
    <t>赵亚卓</t>
  </si>
  <si>
    <t>S101903720M</t>
  </si>
  <si>
    <t>GSGD0874P</t>
  </si>
  <si>
    <t>周  刚</t>
  </si>
  <si>
    <t>S101903721M</t>
  </si>
  <si>
    <t>GSGD0875P</t>
  </si>
  <si>
    <t>胡德胜</t>
  </si>
  <si>
    <t>S101903722M</t>
  </si>
  <si>
    <t>GSGD0876P</t>
  </si>
  <si>
    <t>满  晓</t>
  </si>
  <si>
    <t>S101903723M</t>
  </si>
  <si>
    <t>GSGD0877P</t>
  </si>
  <si>
    <t>吴  斌</t>
  </si>
  <si>
    <t>S101903724M</t>
  </si>
  <si>
    <t>GSGD0878P</t>
  </si>
  <si>
    <t>向  飞</t>
  </si>
  <si>
    <t>S101903725M</t>
  </si>
  <si>
    <t>GSGD0879P</t>
  </si>
  <si>
    <t>唐  明</t>
  </si>
  <si>
    <t>S101903726M</t>
  </si>
  <si>
    <t>GSGD0880P</t>
  </si>
  <si>
    <t>凌  涛</t>
  </si>
  <si>
    <t>S101903727M</t>
  </si>
  <si>
    <t>GSGD0881P</t>
  </si>
  <si>
    <t>金秋月</t>
  </si>
  <si>
    <t>S101903728M</t>
  </si>
  <si>
    <t>GSGD0882P</t>
  </si>
  <si>
    <t>杨振建</t>
  </si>
  <si>
    <t>S101903729M</t>
  </si>
  <si>
    <t>GSGD0883P</t>
  </si>
  <si>
    <t>满  勇</t>
  </si>
  <si>
    <t>S101903730M</t>
  </si>
  <si>
    <t>GSGD0884P</t>
  </si>
  <si>
    <t>刘  为</t>
  </si>
  <si>
    <t>S101903731M</t>
  </si>
  <si>
    <t>GSGD0885P</t>
  </si>
  <si>
    <t>刘  凯</t>
  </si>
  <si>
    <t>S101903732M</t>
  </si>
  <si>
    <t>GSGD0886P</t>
  </si>
  <si>
    <t>潘光超</t>
  </si>
  <si>
    <t>S101903733M</t>
  </si>
  <si>
    <t>GSGD0887P</t>
  </si>
  <si>
    <t>陈传福</t>
  </si>
  <si>
    <t>S101903734M</t>
  </si>
  <si>
    <t>GSGD0888P</t>
  </si>
  <si>
    <t>侯静娴</t>
  </si>
  <si>
    <t>S101903735M</t>
  </si>
  <si>
    <t>GSGD0889P</t>
  </si>
  <si>
    <t>邓广君</t>
  </si>
  <si>
    <t>S101903736M</t>
  </si>
  <si>
    <t>GSGD0890P</t>
  </si>
  <si>
    <t>雷  新</t>
  </si>
  <si>
    <t>S101903737M</t>
  </si>
  <si>
    <t>GSGD0891P</t>
  </si>
  <si>
    <t>付大巍</t>
  </si>
  <si>
    <t>S101903738M</t>
  </si>
  <si>
    <t>GSGD0892P</t>
  </si>
  <si>
    <t>胡雯燕</t>
  </si>
  <si>
    <t>S101903739M</t>
  </si>
  <si>
    <t>GSGD0893P</t>
  </si>
  <si>
    <t>赵  晔</t>
  </si>
  <si>
    <t>S101903740M</t>
  </si>
  <si>
    <t>GSGD0894P</t>
  </si>
  <si>
    <t>S101903741M</t>
  </si>
  <si>
    <t>GSGD0895P</t>
  </si>
  <si>
    <t>江汝锋</t>
  </si>
  <si>
    <t>S101903742M</t>
  </si>
  <si>
    <t>GSGD0896P</t>
  </si>
  <si>
    <t>陈  林</t>
  </si>
  <si>
    <t>S101903743M</t>
  </si>
  <si>
    <t>GSGD0897P</t>
  </si>
  <si>
    <t>胡高伟</t>
  </si>
  <si>
    <t>S101903744M</t>
  </si>
  <si>
    <t>GSGD0898P</t>
  </si>
  <si>
    <t>冯士信</t>
  </si>
  <si>
    <t>S101903745M</t>
  </si>
  <si>
    <t>GSGD0899P</t>
  </si>
  <si>
    <t>游君君</t>
  </si>
  <si>
    <t>S101903746M</t>
  </si>
  <si>
    <t>GSGD0900P</t>
  </si>
  <si>
    <t>叶  绮</t>
  </si>
  <si>
    <t>S101903747M</t>
  </si>
  <si>
    <t>GSGD0901P</t>
  </si>
  <si>
    <t>王真真</t>
  </si>
  <si>
    <t>S101903748M</t>
  </si>
  <si>
    <t>GSGD0902P</t>
  </si>
  <si>
    <t>李安琪</t>
  </si>
  <si>
    <t>S101903749M</t>
  </si>
  <si>
    <t>GSGD0903P</t>
  </si>
  <si>
    <t>徐  涛</t>
  </si>
  <si>
    <t>S101903750M</t>
  </si>
  <si>
    <t>GSGD0904P</t>
  </si>
  <si>
    <t>张海荣</t>
  </si>
  <si>
    <t>S101903751M</t>
  </si>
  <si>
    <t>GSGD0905P</t>
  </si>
  <si>
    <t>刘爱群</t>
  </si>
  <si>
    <t>S101903752M</t>
  </si>
  <si>
    <t>GSGD0906P</t>
  </si>
  <si>
    <t>吴云鹏</t>
  </si>
  <si>
    <t>S101903753M</t>
  </si>
  <si>
    <t>GSGD0907P</t>
  </si>
  <si>
    <t>赫建伟</t>
  </si>
  <si>
    <t>S101903754M</t>
  </si>
  <si>
    <t>GSGD0908P</t>
  </si>
  <si>
    <t>黎孝璋</t>
  </si>
  <si>
    <t>S101903755M</t>
  </si>
  <si>
    <t>GSGD0909P</t>
  </si>
  <si>
    <t>任  婷</t>
  </si>
  <si>
    <t>S101903756M</t>
  </si>
  <si>
    <t>GSGD0910P</t>
  </si>
  <si>
    <t>王瑞敏</t>
  </si>
  <si>
    <t>S101903757M</t>
  </si>
  <si>
    <t>GSGD0911P</t>
  </si>
  <si>
    <t>鲁统祥</t>
  </si>
  <si>
    <t>S101903758M</t>
  </si>
  <si>
    <t>GSGD0912P</t>
  </si>
  <si>
    <t>彭海龙</t>
  </si>
  <si>
    <t>S101903759M</t>
  </si>
  <si>
    <t>GSGD0913P</t>
  </si>
  <si>
    <t>邓  盾</t>
  </si>
  <si>
    <t>S101903760M</t>
  </si>
  <si>
    <t>GSGD0914P</t>
  </si>
  <si>
    <t>张文祥</t>
  </si>
  <si>
    <t>S101903761M</t>
  </si>
  <si>
    <t>GSGD0915P</t>
  </si>
  <si>
    <t>张  亮</t>
  </si>
  <si>
    <t>S1016417164M</t>
  </si>
  <si>
    <t>S101903762M</t>
  </si>
  <si>
    <t>GSGD0916P</t>
  </si>
  <si>
    <t>廖  仪</t>
  </si>
  <si>
    <t>S101903763M</t>
  </si>
  <si>
    <t>GSGD0917P</t>
  </si>
  <si>
    <t>李  雷</t>
  </si>
  <si>
    <t>S101903764M</t>
  </si>
  <si>
    <t>GSGD0918P</t>
  </si>
  <si>
    <t>秦  明</t>
  </si>
  <si>
    <t>S101903765M</t>
  </si>
  <si>
    <t>GSGD0919P</t>
  </si>
  <si>
    <t>黄  玉</t>
  </si>
  <si>
    <t>S101903766M</t>
  </si>
  <si>
    <t>GSGD0920P</t>
  </si>
  <si>
    <t>刘  巍</t>
  </si>
  <si>
    <t>S101903767M</t>
  </si>
  <si>
    <t>GSGD0921P</t>
  </si>
  <si>
    <t>李洋森</t>
  </si>
  <si>
    <t>S101903768M</t>
  </si>
  <si>
    <t>GSGD0922P</t>
  </si>
  <si>
    <t>孙万元</t>
  </si>
  <si>
    <t>S1016417864M</t>
  </si>
  <si>
    <t>S101903769M</t>
  </si>
  <si>
    <t>GSGD0923P</t>
  </si>
  <si>
    <t>刘仕友</t>
  </si>
  <si>
    <t>S101903770M</t>
  </si>
  <si>
    <t>GSGD0924P</t>
  </si>
  <si>
    <t>李轶彬</t>
  </si>
  <si>
    <t>S101903771M</t>
  </si>
  <si>
    <t>GSGD0925P</t>
  </si>
  <si>
    <t>李海鹏</t>
  </si>
  <si>
    <t>S101903772M</t>
  </si>
  <si>
    <t>GSGD0926P</t>
  </si>
  <si>
    <t>徐  伟</t>
  </si>
  <si>
    <t>S101903773M</t>
  </si>
  <si>
    <t>GSGD0927P</t>
  </si>
  <si>
    <t>彭  军</t>
  </si>
  <si>
    <t>S101903774M</t>
  </si>
  <si>
    <t>GSGD0928P</t>
  </si>
  <si>
    <t>马光克</t>
  </si>
  <si>
    <t>S101903775M</t>
  </si>
  <si>
    <t>GSGD0929P</t>
  </si>
  <si>
    <t>蒋  成</t>
  </si>
  <si>
    <t>S101903776M</t>
  </si>
  <si>
    <t>GSGD0930P</t>
  </si>
  <si>
    <t>陈珂磷</t>
  </si>
  <si>
    <t>S101903777M</t>
  </si>
  <si>
    <t>GSGD0931P</t>
  </si>
  <si>
    <t>马华帅</t>
  </si>
  <si>
    <t>S101903778M</t>
  </si>
  <si>
    <t>GSGD0932P</t>
  </si>
  <si>
    <t>隋  波</t>
  </si>
  <si>
    <t>S101903779M</t>
  </si>
  <si>
    <t>GSGD0933P</t>
  </si>
  <si>
    <t>陈祖银</t>
  </si>
  <si>
    <t>S101903780M</t>
  </si>
  <si>
    <t>GSGD0934P</t>
  </si>
  <si>
    <t>张国栋</t>
  </si>
  <si>
    <t>S101903781M</t>
  </si>
  <si>
    <t>GSGD0935P</t>
  </si>
  <si>
    <t>张合斌</t>
  </si>
  <si>
    <t>S101903782M</t>
  </si>
  <si>
    <t>GSGD0936P</t>
  </si>
  <si>
    <t>李炎军</t>
  </si>
  <si>
    <t>S101903783M</t>
  </si>
  <si>
    <t>GSGD0937P</t>
  </si>
  <si>
    <t>林四元</t>
  </si>
  <si>
    <t>S101903784M</t>
  </si>
  <si>
    <t>GSGD0938P</t>
  </si>
  <si>
    <t>李  涛</t>
  </si>
  <si>
    <t>S101903785M</t>
  </si>
  <si>
    <t>GSGD0939P</t>
  </si>
  <si>
    <t>韩光明</t>
  </si>
  <si>
    <t>S101903786M</t>
  </si>
  <si>
    <t>GSGD0940P</t>
  </si>
  <si>
    <t>刘  平</t>
  </si>
  <si>
    <t>S101903787M</t>
  </si>
  <si>
    <t>GSGD0941P</t>
  </si>
  <si>
    <t>金云智</t>
  </si>
  <si>
    <t>S101903788M</t>
  </si>
  <si>
    <t>GSGD0942P</t>
  </si>
  <si>
    <t>李  伟</t>
  </si>
  <si>
    <t>S101903789M</t>
  </si>
  <si>
    <t>GSGD0943P</t>
  </si>
  <si>
    <t>彭  晶</t>
  </si>
  <si>
    <t>S101903790M</t>
  </si>
  <si>
    <t>GSGD0944P</t>
  </si>
  <si>
    <t>熊永卫</t>
  </si>
  <si>
    <t>S101903791M</t>
  </si>
  <si>
    <t>GSGD0945P</t>
  </si>
  <si>
    <t>裴健翔</t>
  </si>
  <si>
    <t>S101903792M</t>
  </si>
  <si>
    <t>GSGD0946P</t>
  </si>
  <si>
    <t>鲁  怡</t>
  </si>
  <si>
    <t>S101903793M</t>
  </si>
  <si>
    <t>GSGD0947P</t>
  </si>
  <si>
    <t>姜洪丰</t>
  </si>
  <si>
    <t>S101903794M</t>
  </si>
  <si>
    <t>GSGD0948P</t>
  </si>
  <si>
    <t>欧阳敏</t>
  </si>
  <si>
    <t>S101903795M</t>
  </si>
  <si>
    <t>GSGD0949P</t>
  </si>
  <si>
    <t>李  达</t>
  </si>
  <si>
    <t>S101903796M</t>
  </si>
  <si>
    <t>GSGD0950P</t>
  </si>
  <si>
    <t>杜  超</t>
  </si>
  <si>
    <t>S101903797M</t>
  </si>
  <si>
    <t>GSGD0951P</t>
  </si>
  <si>
    <t>梁  豪</t>
  </si>
  <si>
    <t>S101903798M</t>
  </si>
  <si>
    <t>GSGD0952P</t>
  </si>
  <si>
    <t>李明军</t>
  </si>
  <si>
    <t>S1016420864M</t>
  </si>
  <si>
    <t>S101903799M</t>
  </si>
  <si>
    <t>GSGD0953P</t>
  </si>
  <si>
    <t>黄月银</t>
  </si>
  <si>
    <t>S101903800M</t>
  </si>
  <si>
    <t>GSGD0954P</t>
  </si>
  <si>
    <t>姚  哲</t>
  </si>
  <si>
    <t>S101903801M</t>
  </si>
  <si>
    <t>GSGD0955P</t>
  </si>
  <si>
    <t>王文卿</t>
  </si>
  <si>
    <t>S101903802M</t>
  </si>
  <si>
    <t>GSGD0956P</t>
  </si>
  <si>
    <t>GSGD0957P</t>
  </si>
  <si>
    <t>张迎朝</t>
  </si>
  <si>
    <t>GSGD3932P</t>
  </si>
  <si>
    <t>陈  嵘</t>
  </si>
  <si>
    <t>GSGD3933P</t>
  </si>
  <si>
    <t>高  华</t>
  </si>
  <si>
    <t>GSGD3934P</t>
  </si>
  <si>
    <t>何胜林</t>
  </si>
  <si>
    <t>GSGD3935P</t>
  </si>
  <si>
    <t>胡向阳</t>
  </si>
  <si>
    <t>GSGD3936P</t>
  </si>
  <si>
    <t>王  丽</t>
  </si>
  <si>
    <t>GSGD3937P</t>
  </si>
  <si>
    <t>王利娟</t>
  </si>
  <si>
    <t>GSGD3938P</t>
  </si>
  <si>
    <t>马传华</t>
  </si>
  <si>
    <t>S1015021264M</t>
  </si>
  <si>
    <t>S101903461M</t>
  </si>
  <si>
    <t>GSGD0958P</t>
  </si>
  <si>
    <t>尹东彬</t>
  </si>
  <si>
    <t>广东国图勘测地理信息有限公司</t>
  </si>
  <si>
    <t>GSGD0959P</t>
  </si>
  <si>
    <t>徐志庆</t>
  </si>
  <si>
    <t>GSGD0960P</t>
  </si>
  <si>
    <t>杨  亮</t>
  </si>
  <si>
    <t>GSGD0961P</t>
  </si>
  <si>
    <t>邓  丹</t>
  </si>
  <si>
    <t>GSGD0962P</t>
  </si>
  <si>
    <t>方志海</t>
  </si>
  <si>
    <t>GSGD0963P</t>
  </si>
  <si>
    <t>陆福就</t>
  </si>
  <si>
    <t>GSGD0964P</t>
  </si>
  <si>
    <t>张  文</t>
  </si>
  <si>
    <t>GSGD4321M</t>
  </si>
  <si>
    <t>杨  港</t>
  </si>
  <si>
    <t>GSGD4322M</t>
  </si>
  <si>
    <t>王朝敢</t>
  </si>
  <si>
    <t>GSGD4323M</t>
  </si>
  <si>
    <t>朱辉强</t>
  </si>
  <si>
    <t>GSGD4324M</t>
  </si>
  <si>
    <t>唐模韬</t>
  </si>
  <si>
    <t>S101902220M</t>
  </si>
  <si>
    <t>GSGD0965P</t>
  </si>
  <si>
    <t>陈湛珠</t>
  </si>
  <si>
    <r>
      <rPr>
        <sz val="10"/>
        <rFont val="宋体"/>
        <charset val="134"/>
      </rPr>
      <t>河源市国土资源局</t>
    </r>
    <r>
      <rPr>
        <sz val="10"/>
        <rFont val="Arial"/>
        <charset val="134"/>
      </rPr>
      <t xml:space="preserve"> </t>
    </r>
  </si>
  <si>
    <t>S101902418M</t>
  </si>
  <si>
    <t>GSGD0966P</t>
  </si>
  <si>
    <t>边戈果</t>
  </si>
  <si>
    <t>S101900022M</t>
  </si>
  <si>
    <t>GSGD0967P</t>
  </si>
  <si>
    <t>邵卫根</t>
  </si>
  <si>
    <t>S101902707M</t>
  </si>
  <si>
    <t>GSGD0968P</t>
  </si>
  <si>
    <t>乔纪纲</t>
  </si>
  <si>
    <t>广东财经大学地理与旅游学院</t>
  </si>
  <si>
    <t>S101902826M</t>
  </si>
  <si>
    <t>GSGD0969P</t>
  </si>
  <si>
    <t>李春生</t>
  </si>
  <si>
    <t>S101902952M</t>
  </si>
  <si>
    <t>GSGD0970P</t>
  </si>
  <si>
    <t>叶  浩</t>
  </si>
  <si>
    <t>S101903491M</t>
  </si>
  <si>
    <t>GSGD0971P</t>
  </si>
  <si>
    <t>程子烨</t>
  </si>
  <si>
    <t>S101903492M</t>
  </si>
  <si>
    <t>GSGD0972P</t>
  </si>
  <si>
    <t>罗  勇</t>
  </si>
  <si>
    <t>S101903803M</t>
  </si>
  <si>
    <t>GSGD0973P</t>
  </si>
  <si>
    <t>龙晓君</t>
  </si>
  <si>
    <t>S101900114M</t>
  </si>
  <si>
    <t>GSGD0974P</t>
  </si>
  <si>
    <t>牛富俊</t>
  </si>
  <si>
    <t>华南理工大学华南岩土工程研究院</t>
  </si>
  <si>
    <t>S101901134M</t>
  </si>
  <si>
    <t>GSGD0975P</t>
  </si>
  <si>
    <t>邹其勃</t>
  </si>
  <si>
    <t>华南理工大学土木与交通学院</t>
  </si>
  <si>
    <t>S101901371M</t>
  </si>
  <si>
    <t>GSGD0976P</t>
  </si>
  <si>
    <t>黄治中</t>
  </si>
  <si>
    <t>S101901795M</t>
  </si>
  <si>
    <t>GSGD0977P</t>
  </si>
  <si>
    <t>杨小珊</t>
  </si>
  <si>
    <t>S101902806M</t>
  </si>
  <si>
    <t>GSGD0978P</t>
  </si>
  <si>
    <t>宿文姬</t>
  </si>
  <si>
    <t>S101902969M</t>
  </si>
  <si>
    <t>GSGD0979P</t>
  </si>
  <si>
    <t>潘卫东</t>
  </si>
  <si>
    <t>S101902839M</t>
  </si>
  <si>
    <t>GSGD0980P</t>
  </si>
  <si>
    <t>胡  辉</t>
  </si>
  <si>
    <t>暨南大学力学与建筑工程学院</t>
  </si>
  <si>
    <t>S101903373M</t>
  </si>
  <si>
    <t>GSGD0981P</t>
  </si>
  <si>
    <t>陈晓平</t>
  </si>
  <si>
    <t>S101900751M</t>
  </si>
  <si>
    <t>GSGD0982P</t>
  </si>
  <si>
    <t>陈华堂</t>
  </si>
  <si>
    <t>广东省科学院广州地理研究所</t>
  </si>
  <si>
    <t>S101900753M</t>
  </si>
  <si>
    <t>GSGD0983P</t>
  </si>
  <si>
    <t>李平日</t>
  </si>
  <si>
    <t>S101900754M</t>
  </si>
  <si>
    <t>GSGD0984P</t>
  </si>
  <si>
    <t>姚清尹</t>
  </si>
  <si>
    <t>S101900755M</t>
  </si>
  <si>
    <t>GSGD0985P</t>
  </si>
  <si>
    <t>蔡福祥</t>
  </si>
  <si>
    <t>S101900756M</t>
  </si>
  <si>
    <t>GSGD0986P</t>
  </si>
  <si>
    <t>温佩玲</t>
  </si>
  <si>
    <t>S101901325M</t>
  </si>
  <si>
    <t>GSGD0987P</t>
  </si>
  <si>
    <t>陆国琦</t>
  </si>
  <si>
    <t>S101901326M</t>
  </si>
  <si>
    <t>GSGD0988P</t>
  </si>
  <si>
    <t>谭惠忠</t>
  </si>
  <si>
    <t>S101901797M</t>
  </si>
  <si>
    <t>GSGD0989P</t>
  </si>
  <si>
    <t>冯炎基</t>
  </si>
  <si>
    <t>S101901798M</t>
  </si>
  <si>
    <t>GSGD0990P</t>
  </si>
  <si>
    <t>方国祥</t>
  </si>
  <si>
    <t>S101901799M</t>
  </si>
  <si>
    <t>GSGD0991P</t>
  </si>
  <si>
    <t>黄光庆</t>
  </si>
  <si>
    <t>S101901800M</t>
  </si>
  <si>
    <t>GSGD0992P</t>
  </si>
  <si>
    <t>祝功武</t>
  </si>
  <si>
    <t>S101901801M</t>
  </si>
  <si>
    <t>GSGD0993P</t>
  </si>
  <si>
    <t>黄少辉</t>
  </si>
  <si>
    <t>S101902812M</t>
  </si>
  <si>
    <t>GSGD0994P</t>
  </si>
  <si>
    <t>刘卫平</t>
  </si>
  <si>
    <t>S101902813M</t>
  </si>
  <si>
    <t>GSGD0995P</t>
  </si>
  <si>
    <t>卢  薇</t>
  </si>
  <si>
    <t>S101902876M</t>
  </si>
  <si>
    <t>GSGD0996P</t>
  </si>
  <si>
    <t>易顺民</t>
  </si>
  <si>
    <t>S101903119M</t>
  </si>
  <si>
    <t>GSGD0997P</t>
  </si>
  <si>
    <t>袁少雄</t>
  </si>
  <si>
    <t>S101903120M</t>
  </si>
  <si>
    <t>GSGD0998P</t>
  </si>
  <si>
    <t>宫清华</t>
  </si>
  <si>
    <t>S101903463M</t>
  </si>
  <si>
    <t>GSGD0999P</t>
  </si>
  <si>
    <t>李鑫华</t>
  </si>
  <si>
    <t>S101900768M</t>
  </si>
  <si>
    <t>GSGD1000P</t>
  </si>
  <si>
    <t>王天行</t>
  </si>
  <si>
    <t>中国科学院南海海洋研究所</t>
  </si>
  <si>
    <t>S101900769M</t>
  </si>
  <si>
    <t>GSGD1001P</t>
  </si>
  <si>
    <t>罗又郎</t>
  </si>
  <si>
    <t>S101900886M</t>
  </si>
  <si>
    <t>GSGD1002P</t>
  </si>
  <si>
    <t>欧阳华</t>
  </si>
  <si>
    <t>S101900970M</t>
  </si>
  <si>
    <t>GSGD1003P</t>
  </si>
  <si>
    <t>蔡慧梅</t>
  </si>
  <si>
    <t>S101900971M</t>
  </si>
  <si>
    <t>GSGD1004P</t>
  </si>
  <si>
    <t>朱袁智</t>
  </si>
  <si>
    <t>S101900972M</t>
  </si>
  <si>
    <t>GSGD1005P</t>
  </si>
  <si>
    <t>夏戡原</t>
  </si>
  <si>
    <t>S101900973M</t>
  </si>
  <si>
    <t>GSGD1006P</t>
  </si>
  <si>
    <t>周人初</t>
  </si>
  <si>
    <t>S101900974M</t>
  </si>
  <si>
    <t>GSGD1007P</t>
  </si>
  <si>
    <t>何善谋</t>
  </si>
  <si>
    <t>S101900975M</t>
  </si>
  <si>
    <t>GSGD1008P</t>
  </si>
  <si>
    <t>宋朝景</t>
  </si>
  <si>
    <t>S101901135M</t>
  </si>
  <si>
    <t>GSGD1009P</t>
  </si>
  <si>
    <t>陈森强</t>
  </si>
  <si>
    <t>S101901136M</t>
  </si>
  <si>
    <t>GSGD1010P</t>
  </si>
  <si>
    <t>范时清</t>
  </si>
  <si>
    <t>S101901137M</t>
  </si>
  <si>
    <t>GSGD1011P</t>
  </si>
  <si>
    <t>毛树珍</t>
  </si>
  <si>
    <t>S101901145M</t>
  </si>
  <si>
    <t>GSGD1012P</t>
  </si>
  <si>
    <t>陈汉宗</t>
  </si>
  <si>
    <t>S101901146M</t>
  </si>
  <si>
    <t>GSGD1013P</t>
  </si>
  <si>
    <t>周  蒂</t>
  </si>
  <si>
    <t>S101901201M</t>
  </si>
  <si>
    <t>GSGD1014P</t>
  </si>
  <si>
    <t>周效中</t>
  </si>
  <si>
    <t>S101901324M</t>
  </si>
  <si>
    <t>GSGD1015P</t>
  </si>
  <si>
    <t>路秀云</t>
  </si>
  <si>
    <t>S101901478M</t>
  </si>
  <si>
    <t>GSGD1016P</t>
  </si>
  <si>
    <t>涂  霞</t>
  </si>
  <si>
    <t>S101901479M</t>
  </si>
  <si>
    <t>GSGD1017P</t>
  </si>
  <si>
    <t>吴良基</t>
  </si>
  <si>
    <t>S101901480M</t>
  </si>
  <si>
    <t>GSGD1018P</t>
  </si>
  <si>
    <t>张齐民</t>
  </si>
  <si>
    <t>S101901481M</t>
  </si>
  <si>
    <t>GSGD1019P</t>
  </si>
  <si>
    <t>赵焕庭</t>
  </si>
  <si>
    <t>S101901482M</t>
  </si>
  <si>
    <t>GSGD1020P</t>
  </si>
  <si>
    <t>王启玲</t>
  </si>
  <si>
    <t>S101901483M</t>
  </si>
  <si>
    <t>GSGD1021P</t>
  </si>
  <si>
    <t>赵  岩</t>
  </si>
  <si>
    <t>S101901484M</t>
  </si>
  <si>
    <t>GSGD1022P</t>
  </si>
  <si>
    <t>黄慈流</t>
  </si>
  <si>
    <t>S101901485M</t>
  </si>
  <si>
    <t>GSGD1023P</t>
  </si>
  <si>
    <t>谢以萱</t>
  </si>
  <si>
    <t>S101901656M</t>
  </si>
  <si>
    <t>GSGD1024P</t>
  </si>
  <si>
    <t>S101901657M</t>
  </si>
  <si>
    <t>GSGD1025P</t>
  </si>
  <si>
    <t>钟建强</t>
  </si>
  <si>
    <t>S101901658M</t>
  </si>
  <si>
    <t>GSGD1026P</t>
  </si>
  <si>
    <t>魏常兴</t>
  </si>
  <si>
    <t>S101901659M</t>
  </si>
  <si>
    <t>GSGD1027P</t>
  </si>
  <si>
    <t>詹文欢</t>
  </si>
  <si>
    <t>S101901661M</t>
  </si>
  <si>
    <t>GSGD1028P</t>
  </si>
  <si>
    <t>丘学林</t>
  </si>
  <si>
    <t>S101901870M</t>
  </si>
  <si>
    <t>GSGD1029P</t>
  </si>
  <si>
    <t>刘海龄</t>
  </si>
  <si>
    <t>S101901871M</t>
  </si>
  <si>
    <t>GSGD1030P</t>
  </si>
  <si>
    <t>陆  钧</t>
  </si>
  <si>
    <t>S101901873M</t>
  </si>
  <si>
    <t>GSGD1031P</t>
  </si>
  <si>
    <t>袁友仁</t>
  </si>
  <si>
    <t>S101901874M</t>
  </si>
  <si>
    <t>GSGD1032P</t>
  </si>
  <si>
    <t>张毅祥</t>
  </si>
  <si>
    <t>S101901876M</t>
  </si>
  <si>
    <t>GSGD1033P</t>
  </si>
  <si>
    <t>王  平</t>
  </si>
  <si>
    <t>S101901877M</t>
  </si>
  <si>
    <t>GSGD1034P</t>
  </si>
  <si>
    <t>于红兵</t>
  </si>
  <si>
    <t>S101902036M</t>
  </si>
  <si>
    <t>GSGD1035P</t>
  </si>
  <si>
    <t>汤贤赞</t>
  </si>
  <si>
    <t>S101902037M</t>
  </si>
  <si>
    <t>GSGD1036P</t>
  </si>
  <si>
    <t>阎  贫</t>
  </si>
  <si>
    <t>S101902067M</t>
  </si>
  <si>
    <t>GSGD1037P</t>
  </si>
  <si>
    <t>吴时国</t>
  </si>
  <si>
    <t>中国科学院深海科学与工程研究所</t>
  </si>
  <si>
    <t>S101902068M</t>
  </si>
  <si>
    <t>GSGD1038P</t>
  </si>
  <si>
    <t>侯红明</t>
  </si>
  <si>
    <t>中科院广州生物医药与健康研究院党委副书记、纪委书记</t>
  </si>
  <si>
    <t>S101902523M</t>
  </si>
  <si>
    <t>GSGD1039P</t>
  </si>
  <si>
    <t>徐辉龙</t>
  </si>
  <si>
    <t>S101902943M</t>
  </si>
  <si>
    <t>GSGD1040P</t>
  </si>
  <si>
    <t>陈广浩</t>
  </si>
  <si>
    <t>中国科学院广州分院</t>
  </si>
  <si>
    <t>S101903163M</t>
  </si>
  <si>
    <t>GSGD1041P</t>
  </si>
  <si>
    <t>孙  珍</t>
  </si>
  <si>
    <t>S101903443M</t>
  </si>
  <si>
    <t>GSGD1042P</t>
  </si>
  <si>
    <t>徐  敏</t>
  </si>
  <si>
    <t>S101900025M</t>
  </si>
  <si>
    <t>GSGD1043P</t>
  </si>
  <si>
    <t>王  志</t>
  </si>
  <si>
    <t>S101901476M</t>
  </si>
  <si>
    <t>GSGD1044P</t>
  </si>
  <si>
    <t>吴  翼</t>
  </si>
  <si>
    <t>S101902589M</t>
  </si>
  <si>
    <t>GSGD1045P</t>
  </si>
  <si>
    <t>张建国</t>
  </si>
  <si>
    <t>广东省地质环境监测总站</t>
  </si>
  <si>
    <t>S101900118M</t>
  </si>
  <si>
    <t>GSGD1046P</t>
  </si>
  <si>
    <t>柯小兵</t>
  </si>
  <si>
    <t>S101902784M</t>
  </si>
  <si>
    <t>GSGD1047P</t>
  </si>
  <si>
    <t>郑志文</t>
  </si>
  <si>
    <t>S101900097M</t>
  </si>
  <si>
    <t>GSGD1048P</t>
  </si>
  <si>
    <t>胡由均</t>
  </si>
  <si>
    <t>S101900122M</t>
  </si>
  <si>
    <t>GSGD1049P</t>
  </si>
  <si>
    <t>甘启玲</t>
  </si>
  <si>
    <t>S101900234M</t>
  </si>
  <si>
    <t>GSGD1050P</t>
  </si>
  <si>
    <t>周亮津</t>
  </si>
  <si>
    <t>S101900281M</t>
  </si>
  <si>
    <t>GSGD1051P</t>
  </si>
  <si>
    <t>劳晥冰</t>
  </si>
  <si>
    <t>S101900289M</t>
  </si>
  <si>
    <t>GSGD1052P</t>
  </si>
  <si>
    <t>周明喜</t>
  </si>
  <si>
    <t>S101900305M</t>
  </si>
  <si>
    <t>GSGD1053P</t>
  </si>
  <si>
    <t>王金玉</t>
  </si>
  <si>
    <t>S101900306M</t>
  </si>
  <si>
    <t>GSGD1054P</t>
  </si>
  <si>
    <t>朱纯信</t>
  </si>
  <si>
    <t>S101900307M</t>
  </si>
  <si>
    <t>GSGD1055P</t>
  </si>
  <si>
    <t>白润海</t>
  </si>
  <si>
    <t>S101900309M</t>
  </si>
  <si>
    <t>GSGD1056P</t>
  </si>
  <si>
    <t>张子琴</t>
  </si>
  <si>
    <t>S101900313M</t>
  </si>
  <si>
    <t>GSGD1057P</t>
  </si>
  <si>
    <t>廖小英</t>
  </si>
  <si>
    <t>S101900314M</t>
  </si>
  <si>
    <t>GSGD1058P</t>
  </si>
  <si>
    <t>王淑蓉</t>
  </si>
  <si>
    <t>S101900315M</t>
  </si>
  <si>
    <t>GSGD1059P</t>
  </si>
  <si>
    <t>于贵风</t>
  </si>
  <si>
    <t>S101901047M</t>
  </si>
  <si>
    <t>GSGD1060P</t>
  </si>
  <si>
    <t>金桂珍</t>
  </si>
  <si>
    <t>S101901219M</t>
  </si>
  <si>
    <t>GSGD1061P</t>
  </si>
  <si>
    <t>朱淮江</t>
  </si>
  <si>
    <t>S101901644M</t>
  </si>
  <si>
    <t>GSGD1062P</t>
  </si>
  <si>
    <t>陈  平</t>
  </si>
  <si>
    <t>S101901645M</t>
  </si>
  <si>
    <t>GSGD1063P</t>
  </si>
  <si>
    <t>符诗存</t>
  </si>
  <si>
    <t>S101901709M</t>
  </si>
  <si>
    <t>GSGD1064P</t>
  </si>
  <si>
    <t>贺宝岩</t>
  </si>
  <si>
    <t>S101901710M</t>
  </si>
  <si>
    <t>GSGD1065P</t>
  </si>
  <si>
    <t>陆显超</t>
  </si>
  <si>
    <t>S101902590M</t>
  </si>
  <si>
    <t>GSGD1066P</t>
  </si>
  <si>
    <t>余继高</t>
  </si>
  <si>
    <t>S101902591M</t>
  </si>
  <si>
    <t>GSGD1067P</t>
  </si>
  <si>
    <t>程伊里</t>
  </si>
  <si>
    <t>S101902742M</t>
  </si>
  <si>
    <t>GSGD1068P</t>
  </si>
  <si>
    <t>何芝兰</t>
  </si>
  <si>
    <t>S101902807M</t>
  </si>
  <si>
    <t>GSGD1069P</t>
  </si>
  <si>
    <t>梅雪清</t>
  </si>
  <si>
    <t>S101902902M</t>
  </si>
  <si>
    <t>GSGD1070P</t>
  </si>
  <si>
    <t>卿展晖</t>
  </si>
  <si>
    <t>S101903015M</t>
  </si>
  <si>
    <t>GSGD1071P</t>
  </si>
  <si>
    <t>龚  民</t>
  </si>
  <si>
    <t>S101903016M</t>
  </si>
  <si>
    <t>GSGD1072P</t>
  </si>
  <si>
    <t>魏平新</t>
  </si>
  <si>
    <t>S101903017M</t>
  </si>
  <si>
    <t>GSGD1073P</t>
  </si>
  <si>
    <t>李金湘</t>
  </si>
  <si>
    <t>S101903018M</t>
  </si>
  <si>
    <t>GSGD1074P</t>
  </si>
  <si>
    <t>王  莹</t>
  </si>
  <si>
    <t>S101903019M</t>
  </si>
  <si>
    <t>GSGD1075P</t>
  </si>
  <si>
    <t>S101903117M</t>
  </si>
  <si>
    <t>GSGD1076P</t>
  </si>
  <si>
    <t>吕韶君</t>
  </si>
  <si>
    <t>S101903804M</t>
  </si>
  <si>
    <t>GSGD1077P</t>
  </si>
  <si>
    <t>邱慧玲</t>
  </si>
  <si>
    <t>S101903805M</t>
  </si>
  <si>
    <t>GSGD1078P</t>
  </si>
  <si>
    <t>叶  珊</t>
  </si>
  <si>
    <t>S101900124M</t>
  </si>
  <si>
    <t>GSGD1079P</t>
  </si>
  <si>
    <t>张文银</t>
  </si>
  <si>
    <t>广东省矿产资源储量评审中心</t>
  </si>
  <si>
    <t>S101901932M</t>
  </si>
  <si>
    <t>GSGD1080P</t>
  </si>
  <si>
    <t>刘  矢</t>
  </si>
  <si>
    <t>S101903561M</t>
  </si>
  <si>
    <t>GSGD1081P</t>
  </si>
  <si>
    <t>胡北铭</t>
  </si>
  <si>
    <t>S101902053M</t>
  </si>
  <si>
    <t>GSGD1082P</t>
  </si>
  <si>
    <t>许汉森</t>
  </si>
  <si>
    <t>广东省地质调查院</t>
  </si>
  <si>
    <t>S101902052M</t>
  </si>
  <si>
    <t>GSGD1083P</t>
  </si>
  <si>
    <t>黄宇辉</t>
  </si>
  <si>
    <t>S101902118M</t>
  </si>
  <si>
    <t>GSGD1084P</t>
  </si>
  <si>
    <t>郑建平</t>
  </si>
  <si>
    <t>S1017253064M</t>
  </si>
  <si>
    <t>S101902494M</t>
  </si>
  <si>
    <t>GSGD1085P</t>
  </si>
  <si>
    <t>支兵发</t>
  </si>
  <si>
    <t>S101902498M</t>
  </si>
  <si>
    <t>GSGD1086P</t>
  </si>
  <si>
    <t>肖光铭</t>
  </si>
  <si>
    <t>S1016885264M</t>
  </si>
  <si>
    <t>S101903025M</t>
  </si>
  <si>
    <t>GSGD1087P</t>
  </si>
  <si>
    <t>武国忠</t>
  </si>
  <si>
    <t>S101903192M</t>
  </si>
  <si>
    <t>GSGD1088P</t>
  </si>
  <si>
    <t>郭  敏</t>
  </si>
  <si>
    <t>S1014940164M</t>
  </si>
  <si>
    <t>S101903370M</t>
  </si>
  <si>
    <t>GSGD1089P</t>
  </si>
  <si>
    <t>王耿明</t>
  </si>
  <si>
    <t>S101903420M</t>
  </si>
  <si>
    <t>GSGD1090P</t>
  </si>
  <si>
    <t>范运岭</t>
  </si>
  <si>
    <t>S101903421M</t>
  </si>
  <si>
    <t>GSGD1091P</t>
  </si>
  <si>
    <t>杨大欢</t>
  </si>
  <si>
    <t>S101903422M</t>
  </si>
  <si>
    <t>GSGD1092P</t>
  </si>
  <si>
    <t>窦  磊</t>
  </si>
  <si>
    <t>S101903424M</t>
  </si>
  <si>
    <t>GSGD1093P</t>
  </si>
  <si>
    <t>刘子宁</t>
  </si>
  <si>
    <t>S101903425M</t>
  </si>
  <si>
    <t>GSGD1094P</t>
  </si>
  <si>
    <t>罗思亮</t>
  </si>
  <si>
    <t>S101903426M</t>
  </si>
  <si>
    <t>GSGD1095P</t>
  </si>
  <si>
    <t>张高强</t>
  </si>
  <si>
    <t>S101903427M</t>
  </si>
  <si>
    <t>GSGD1096P</t>
  </si>
  <si>
    <t>S101903428M</t>
  </si>
  <si>
    <t>GSGD1097P</t>
  </si>
  <si>
    <t>赵  艺</t>
  </si>
  <si>
    <t>S101903429M</t>
  </si>
  <si>
    <t>GSGD1098P</t>
  </si>
  <si>
    <t>朱  鑫</t>
  </si>
  <si>
    <t>S1014939064M</t>
  </si>
  <si>
    <t>S101903430M</t>
  </si>
  <si>
    <t>GSGD1099P</t>
  </si>
  <si>
    <t>古志宏</t>
  </si>
  <si>
    <t>S1014938964M</t>
  </si>
  <si>
    <t>S101903431M</t>
  </si>
  <si>
    <t>GSGD1100P</t>
  </si>
  <si>
    <t>李出安</t>
  </si>
  <si>
    <t>S101903432M</t>
  </si>
  <si>
    <t>GSGD1101P</t>
  </si>
  <si>
    <t>邸  文</t>
  </si>
  <si>
    <t>S101903433M</t>
  </si>
  <si>
    <t>GSGD1102P</t>
  </si>
  <si>
    <t>李  瑞</t>
  </si>
  <si>
    <t>S101903434M</t>
  </si>
  <si>
    <t>GSGD1103P</t>
  </si>
  <si>
    <t>王良奎</t>
  </si>
  <si>
    <t>S101903435M</t>
  </si>
  <si>
    <t>GSGD1104P</t>
  </si>
  <si>
    <t>陈  恩</t>
  </si>
  <si>
    <t>S101903436M</t>
  </si>
  <si>
    <t>GSGD1105P</t>
  </si>
  <si>
    <t>S101903437M</t>
  </si>
  <si>
    <t>GSGD1106P</t>
  </si>
  <si>
    <t>黎旭荣</t>
  </si>
  <si>
    <t>S101903448M</t>
  </si>
  <si>
    <t>GSGD1107P</t>
  </si>
  <si>
    <t>姚  普</t>
  </si>
  <si>
    <t>S101902094M</t>
  </si>
  <si>
    <t>GSGD1108P</t>
  </si>
  <si>
    <t>李建彪</t>
  </si>
  <si>
    <t>S1016421564M</t>
  </si>
  <si>
    <t>S101903806M</t>
  </si>
  <si>
    <t>GSGD1109P</t>
  </si>
  <si>
    <t>吴海陆</t>
  </si>
  <si>
    <t>S101903807M</t>
  </si>
  <si>
    <t>GSGD1110P</t>
  </si>
  <si>
    <t>谢叶彩</t>
  </si>
  <si>
    <t>S1016421764M</t>
  </si>
  <si>
    <t>S101903808M</t>
  </si>
  <si>
    <t>GSGD1111P</t>
  </si>
  <si>
    <t>成先海</t>
  </si>
  <si>
    <t>S101903809M</t>
  </si>
  <si>
    <t>GSGD1112P</t>
  </si>
  <si>
    <t>张素君</t>
  </si>
  <si>
    <t>S101900797M</t>
  </si>
  <si>
    <t>GSGD1113P</t>
  </si>
  <si>
    <t>李康宁</t>
  </si>
  <si>
    <t>S101903810M</t>
  </si>
  <si>
    <t>GSGD1114P</t>
  </si>
  <si>
    <t>李宏卫</t>
  </si>
  <si>
    <t>S101903811M</t>
  </si>
  <si>
    <t>GSGD1115P</t>
  </si>
  <si>
    <t>张献河</t>
  </si>
  <si>
    <t>S1016422264M</t>
  </si>
  <si>
    <t>S101903812M</t>
  </si>
  <si>
    <t>GSGD1116P</t>
  </si>
  <si>
    <t>孙社良</t>
  </si>
  <si>
    <t>S101900508M</t>
  </si>
  <si>
    <t>GSGD1117P</t>
  </si>
  <si>
    <t>吴维盛</t>
  </si>
  <si>
    <t>S101900862M</t>
  </si>
  <si>
    <t>GSGD1118P</t>
  </si>
  <si>
    <t>曾钧跃</t>
  </si>
  <si>
    <t>S101903813M</t>
  </si>
  <si>
    <t>GSGD1119P</t>
  </si>
  <si>
    <t>王建荣</t>
  </si>
  <si>
    <t>S101900606M</t>
  </si>
  <si>
    <t>GSGD1120P</t>
  </si>
  <si>
    <t>杨凤娟</t>
  </si>
  <si>
    <t>S1016422764M</t>
  </si>
  <si>
    <t>S101903814M</t>
  </si>
  <si>
    <t>GSGD1121P</t>
  </si>
  <si>
    <t>黄华谷</t>
  </si>
  <si>
    <t>S101903815M</t>
  </si>
  <si>
    <t>GSGD1122P</t>
  </si>
  <si>
    <t>朱俊凤</t>
  </si>
  <si>
    <t>S101900499M</t>
  </si>
  <si>
    <t>GSGD1123P</t>
  </si>
  <si>
    <t>S1017163764M</t>
  </si>
  <si>
    <t>S101903816M</t>
  </si>
  <si>
    <t>GSGD1124P</t>
  </si>
  <si>
    <t>马  莉</t>
  </si>
  <si>
    <t>S101903817M</t>
  </si>
  <si>
    <t>GSGD1125P</t>
  </si>
  <si>
    <t>文  俊</t>
  </si>
  <si>
    <t>S101903818M</t>
  </si>
  <si>
    <t>GSGD1126P</t>
  </si>
  <si>
    <t>蔡洪敏</t>
  </si>
  <si>
    <t>S101903819M</t>
  </si>
  <si>
    <t>GSGD1127P</t>
  </si>
  <si>
    <t>李婷婷</t>
  </si>
  <si>
    <t>S101903820M</t>
  </si>
  <si>
    <t>GSGD1128P</t>
  </si>
  <si>
    <t>贾黎黎</t>
  </si>
  <si>
    <t>S101903821M</t>
  </si>
  <si>
    <t>GSGD1129P</t>
  </si>
  <si>
    <t>王忠忠</t>
  </si>
  <si>
    <t>S101903822M</t>
  </si>
  <si>
    <t>GSGD1130P</t>
  </si>
  <si>
    <t>姜守俊</t>
  </si>
  <si>
    <t>S101900898M</t>
  </si>
  <si>
    <t>GSGD1131P</t>
  </si>
  <si>
    <t>宋  漪</t>
  </si>
  <si>
    <t>GSGD1132P</t>
  </si>
  <si>
    <t>涂世亮</t>
  </si>
  <si>
    <t>S101900899M</t>
  </si>
  <si>
    <t>GSGD1133P</t>
  </si>
  <si>
    <t>陈慧川</t>
  </si>
  <si>
    <t>GSGD1134P</t>
  </si>
  <si>
    <t>刘  华</t>
  </si>
  <si>
    <t>GSGD1135P</t>
  </si>
  <si>
    <t>何  翔</t>
  </si>
  <si>
    <t>GSGD1136P</t>
  </si>
  <si>
    <t>朱文斌</t>
  </si>
  <si>
    <t>GSGD1137P</t>
  </si>
  <si>
    <t>徐社美</t>
  </si>
  <si>
    <t>GSGD1138P</t>
  </si>
  <si>
    <t>黄文龙</t>
  </si>
  <si>
    <t>GSGD1139P</t>
  </si>
  <si>
    <t>程亮开</t>
  </si>
  <si>
    <t>GSGD1140P</t>
  </si>
  <si>
    <t>龙  桂</t>
  </si>
  <si>
    <t>GSGD1141P</t>
  </si>
  <si>
    <t>许冠军</t>
  </si>
  <si>
    <t>GSGD1142P</t>
  </si>
  <si>
    <t>李  锐</t>
  </si>
  <si>
    <t>GSGD1143P</t>
  </si>
  <si>
    <t>叶升明</t>
  </si>
  <si>
    <t>GSGD1144P</t>
  </si>
  <si>
    <t>赵立波</t>
  </si>
  <si>
    <t>GSGD1145P</t>
  </si>
  <si>
    <t>黄孝波</t>
  </si>
  <si>
    <t>GSGD1146P</t>
  </si>
  <si>
    <t>吴远明</t>
  </si>
  <si>
    <t>GSGD1147P</t>
  </si>
  <si>
    <t>易嶐科</t>
  </si>
  <si>
    <t>GSGD3939P</t>
  </si>
  <si>
    <t>杨伟彬</t>
  </si>
  <si>
    <t>GSGD3940P</t>
  </si>
  <si>
    <t>郑志敏</t>
  </si>
  <si>
    <t>GSGD3941P</t>
  </si>
  <si>
    <t>顾慧燕</t>
  </si>
  <si>
    <t>GSGD3942P</t>
  </si>
  <si>
    <t>商建林</t>
  </si>
  <si>
    <t>GSGD3943P</t>
  </si>
  <si>
    <t>梁  武</t>
  </si>
  <si>
    <t>GSGD3944P</t>
  </si>
  <si>
    <t>胡启锋</t>
  </si>
  <si>
    <t>GSGD3945P</t>
  </si>
  <si>
    <t>周献清</t>
  </si>
  <si>
    <t>S101901928M</t>
  </si>
  <si>
    <t>GSGD1148P</t>
  </si>
  <si>
    <t>庄文明</t>
  </si>
  <si>
    <t>广东省海洋地质调查院</t>
  </si>
  <si>
    <t>S101900027M</t>
  </si>
  <si>
    <t>GSGD1149P</t>
  </si>
  <si>
    <t>李新民</t>
  </si>
  <si>
    <t>S101900033M</t>
  </si>
  <si>
    <t>GSGD1150P</t>
  </si>
  <si>
    <t>邢玉秋</t>
  </si>
  <si>
    <t>S101900035M</t>
  </si>
  <si>
    <t>GSGD1151P</t>
  </si>
  <si>
    <t>陈纪承</t>
  </si>
  <si>
    <t>S101900038M</t>
  </si>
  <si>
    <t>GSGD1152P</t>
  </si>
  <si>
    <t>刘德扬</t>
  </si>
  <si>
    <t>S101900040M</t>
  </si>
  <si>
    <t>GSGD1153P</t>
  </si>
  <si>
    <t>刘公民</t>
  </si>
  <si>
    <t>S101900042M</t>
  </si>
  <si>
    <t>GSGD1154P</t>
  </si>
  <si>
    <t>王文校</t>
  </si>
  <si>
    <t>S101900044M</t>
  </si>
  <si>
    <t>GSGD1155P</t>
  </si>
  <si>
    <t>关世魁</t>
  </si>
  <si>
    <t>S101900045M</t>
  </si>
  <si>
    <t>GSGD1156P</t>
  </si>
  <si>
    <t>那凤琴</t>
  </si>
  <si>
    <t>S101900046M</t>
  </si>
  <si>
    <t>GSGD1157P</t>
  </si>
  <si>
    <t>欧阳炽</t>
  </si>
  <si>
    <t>S101900047M</t>
  </si>
  <si>
    <t>GSGD1158P</t>
  </si>
  <si>
    <t>黄慧玲</t>
  </si>
  <si>
    <t>S101900049M</t>
  </si>
  <si>
    <t>GSGD1159P</t>
  </si>
  <si>
    <t>邵盛兰</t>
  </si>
  <si>
    <t>S101900050M</t>
  </si>
  <si>
    <t>GSGD1160P</t>
  </si>
  <si>
    <t>林树榆</t>
  </si>
  <si>
    <t>S101900052M</t>
  </si>
  <si>
    <t>GSGD1161P</t>
  </si>
  <si>
    <t>雷卓翰</t>
  </si>
  <si>
    <t>S101900053M</t>
  </si>
  <si>
    <t>GSGD1162P</t>
  </si>
  <si>
    <t>赵汝旋</t>
  </si>
  <si>
    <t>S101900054M</t>
  </si>
  <si>
    <t>GSGD1163P</t>
  </si>
  <si>
    <t>南  颐</t>
  </si>
  <si>
    <t>S101900055M</t>
  </si>
  <si>
    <t>GSGD1164P</t>
  </si>
  <si>
    <t>吴兆同</t>
  </si>
  <si>
    <t>S101900056M</t>
  </si>
  <si>
    <t>GSGD1165P</t>
  </si>
  <si>
    <t>金玉琴</t>
  </si>
  <si>
    <t>S101900057M</t>
  </si>
  <si>
    <t>GSGD1166P</t>
  </si>
  <si>
    <t>宁英威</t>
  </si>
  <si>
    <t>S101900058M</t>
  </si>
  <si>
    <t>GSGD1167P</t>
  </si>
  <si>
    <t>周玉群</t>
  </si>
  <si>
    <t>S101900060M</t>
  </si>
  <si>
    <t>GSGD1168P</t>
  </si>
  <si>
    <t>陈挺光</t>
  </si>
  <si>
    <t>S101900061M</t>
  </si>
  <si>
    <t>GSGD1169P</t>
  </si>
  <si>
    <t>符力奋</t>
  </si>
  <si>
    <t>S101900066M</t>
  </si>
  <si>
    <t>GSGD1170P</t>
  </si>
  <si>
    <t>武维耀</t>
  </si>
  <si>
    <t>S101900067M</t>
  </si>
  <si>
    <t>GSGD1171P</t>
  </si>
  <si>
    <t>刘师先</t>
  </si>
  <si>
    <t>S101900068M</t>
  </si>
  <si>
    <t>GSGD1172P</t>
  </si>
  <si>
    <t>卢  炳</t>
  </si>
  <si>
    <t>S101900069M</t>
  </si>
  <si>
    <t>GSGD1173P</t>
  </si>
  <si>
    <t>曾文秀</t>
  </si>
  <si>
    <t>S101900071M</t>
  </si>
  <si>
    <t>GSGD1174P</t>
  </si>
  <si>
    <t>廖国新</t>
  </si>
  <si>
    <t>S101900216M</t>
  </si>
  <si>
    <t>GSGD1175P</t>
  </si>
  <si>
    <t>杨喜云</t>
  </si>
  <si>
    <t>S101900836M</t>
  </si>
  <si>
    <t>GSGD1176P</t>
  </si>
  <si>
    <t>江启长</t>
  </si>
  <si>
    <t>S101901012M</t>
  </si>
  <si>
    <t>GSGD1177P</t>
  </si>
  <si>
    <t>姚其威</t>
  </si>
  <si>
    <t>S101901045M</t>
  </si>
  <si>
    <t>GSGD1178P</t>
  </si>
  <si>
    <t>范成瑜</t>
  </si>
  <si>
    <t>S101901096M</t>
  </si>
  <si>
    <t>GSGD1179P</t>
  </si>
  <si>
    <t>黄世玉</t>
  </si>
  <si>
    <t>S101901153M</t>
  </si>
  <si>
    <t>GSGD1180P</t>
  </si>
  <si>
    <t>王明月</t>
  </si>
  <si>
    <t>S101901154M</t>
  </si>
  <si>
    <t>GSGD1181P</t>
  </si>
  <si>
    <t>马耀华</t>
  </si>
  <si>
    <t>S101901156M</t>
  </si>
  <si>
    <t>GSGD1182P</t>
  </si>
  <si>
    <t>崔炳祥</t>
  </si>
  <si>
    <t>S101901157M</t>
  </si>
  <si>
    <t>GSGD1183P</t>
  </si>
  <si>
    <t>林克鑫</t>
  </si>
  <si>
    <t>S101901238M</t>
  </si>
  <si>
    <t>GSGD1184P</t>
  </si>
  <si>
    <t>周润权</t>
  </si>
  <si>
    <t>S101901416M</t>
  </si>
  <si>
    <t>GSGD1185P</t>
  </si>
  <si>
    <t>何跃基</t>
  </si>
  <si>
    <t>S101901497M</t>
  </si>
  <si>
    <t>GSGD1186P</t>
  </si>
  <si>
    <t>李昌发</t>
  </si>
  <si>
    <t>S101901511M</t>
  </si>
  <si>
    <t>GSGD1187P</t>
  </si>
  <si>
    <t>梁广星</t>
  </si>
  <si>
    <t>S101901604M</t>
  </si>
  <si>
    <t>GSGD1188P</t>
  </si>
  <si>
    <t>钟晓清</t>
  </si>
  <si>
    <t>S1014943664M</t>
  </si>
  <si>
    <t>S101901615M</t>
  </si>
  <si>
    <t>GSGD1189P</t>
  </si>
  <si>
    <t>林希强</t>
  </si>
  <si>
    <t>S101901616M</t>
  </si>
  <si>
    <t>GSGD1190P</t>
  </si>
  <si>
    <t>胡联浩</t>
  </si>
  <si>
    <t>S101901617M</t>
  </si>
  <si>
    <t>GSGD1191P</t>
  </si>
  <si>
    <t>彭其福</t>
  </si>
  <si>
    <t>S101901618M</t>
  </si>
  <si>
    <t>GSGD1192P</t>
  </si>
  <si>
    <t>冯鹏飞</t>
  </si>
  <si>
    <t>S101901619M</t>
  </si>
  <si>
    <t>GSGD1193P</t>
  </si>
  <si>
    <t>黄焕明</t>
  </si>
  <si>
    <t>S101901820M</t>
  </si>
  <si>
    <t>GSGD1194P</t>
  </si>
  <si>
    <t>张奋生</t>
  </si>
  <si>
    <t>S101902043M</t>
  </si>
  <si>
    <t>GSGD1195P</t>
  </si>
  <si>
    <t>陈永强</t>
  </si>
  <si>
    <t>S101902070M</t>
  </si>
  <si>
    <t>GSGD1196P</t>
  </si>
  <si>
    <t>宋冬梅</t>
  </si>
  <si>
    <t>S1014942464M</t>
  </si>
  <si>
    <t>S101902207M</t>
  </si>
  <si>
    <t>GSGD1197P</t>
  </si>
  <si>
    <t>吴国兴</t>
  </si>
  <si>
    <t>S101902465M</t>
  </si>
  <si>
    <t>GSGD1198P</t>
  </si>
  <si>
    <t>邓艳媚</t>
  </si>
  <si>
    <t>S101902467M</t>
  </si>
  <si>
    <t>GSGD1199P</t>
  </si>
  <si>
    <t>杨世清</t>
  </si>
  <si>
    <t>S101902468M</t>
  </si>
  <si>
    <t>GSGD1200P</t>
  </si>
  <si>
    <t>陈  永</t>
  </si>
  <si>
    <t>S101902470M</t>
  </si>
  <si>
    <t>GSGD1201P</t>
  </si>
  <si>
    <t>黄红威</t>
  </si>
  <si>
    <t>S101902472M</t>
  </si>
  <si>
    <t>GSGD1202P</t>
  </si>
  <si>
    <t>郑晓莉</t>
  </si>
  <si>
    <t>S101903849M</t>
  </si>
  <si>
    <t>GSGD1203P</t>
  </si>
  <si>
    <t>赵红伟</t>
  </si>
  <si>
    <t>S101903850M</t>
  </si>
  <si>
    <t>GSGD1204P</t>
  </si>
  <si>
    <t>蔡丽斌</t>
  </si>
  <si>
    <t>S101903851M</t>
  </si>
  <si>
    <t>GSGD1205P</t>
  </si>
  <si>
    <t>罗俊超</t>
  </si>
  <si>
    <t>S101903852M</t>
  </si>
  <si>
    <t>GSGD1206P</t>
  </si>
  <si>
    <t>李科冉</t>
  </si>
  <si>
    <t>S101903853M</t>
  </si>
  <si>
    <t>GSGD1207P</t>
  </si>
  <si>
    <t>饶家益</t>
  </si>
  <si>
    <t>S101903854M</t>
  </si>
  <si>
    <t>GSGD1208P</t>
  </si>
  <si>
    <t>徐自辉</t>
  </si>
  <si>
    <t>S101903855M</t>
  </si>
  <si>
    <t>GSGD1209P</t>
  </si>
  <si>
    <t>杨翠灵</t>
  </si>
  <si>
    <t>S101903856M</t>
  </si>
  <si>
    <t>GSGD1210P</t>
  </si>
  <si>
    <t>张翔翔</t>
  </si>
  <si>
    <t>S101903857M</t>
  </si>
  <si>
    <t>GSGD1211P</t>
  </si>
  <si>
    <t>赵  璇</t>
  </si>
  <si>
    <t>S1016427364M</t>
  </si>
  <si>
    <t>S101903858M</t>
  </si>
  <si>
    <t>GSGD1212P</t>
  </si>
  <si>
    <t>林振文</t>
  </si>
  <si>
    <t>GSGD1213P</t>
  </si>
  <si>
    <t>郭  峰</t>
  </si>
  <si>
    <t>GSGD3946P</t>
  </si>
  <si>
    <t>蔡明旭</t>
  </si>
  <si>
    <t>GSGD3947P</t>
  </si>
  <si>
    <t>曹  屹</t>
  </si>
  <si>
    <t>GSGD3948P</t>
  </si>
  <si>
    <t>柴时光</t>
  </si>
  <si>
    <t>GSGD3949P</t>
  </si>
  <si>
    <t>陈国新</t>
  </si>
  <si>
    <t>GSGD3950P</t>
  </si>
  <si>
    <t>赖玉明</t>
  </si>
  <si>
    <t>GSGD3951P</t>
  </si>
  <si>
    <t>李小华</t>
  </si>
  <si>
    <t>GSGD3952P</t>
  </si>
  <si>
    <t>陆  野</t>
  </si>
  <si>
    <t>GSGD3953P</t>
  </si>
  <si>
    <t>阳  峰</t>
  </si>
  <si>
    <t>GSGD3954P</t>
  </si>
  <si>
    <t>张顺昌</t>
  </si>
  <si>
    <t>GSGD3955P</t>
  </si>
  <si>
    <t>张力戈</t>
  </si>
  <si>
    <t>S101900032M</t>
  </si>
  <si>
    <t>GSGD1214P</t>
  </si>
  <si>
    <t>刘燕辉</t>
  </si>
  <si>
    <t xml:space="preserve">广东省地质灾害应急抢险技术中心（广东省地质工程公司）  </t>
  </si>
  <si>
    <t>S101901087M</t>
  </si>
  <si>
    <t>GSGD1215P</t>
  </si>
  <si>
    <t>洪尚勤</t>
  </si>
  <si>
    <t>S101901088M</t>
  </si>
  <si>
    <t>GSGD1216P</t>
  </si>
  <si>
    <t>卢体祥</t>
  </si>
  <si>
    <t>S101901090M</t>
  </si>
  <si>
    <t>GSGD1217P</t>
  </si>
  <si>
    <t>刘春来</t>
  </si>
  <si>
    <t>S101901220M</t>
  </si>
  <si>
    <t>GSGD1218P</t>
  </si>
  <si>
    <t>程文汉</t>
  </si>
  <si>
    <t>S101902337M</t>
  </si>
  <si>
    <t>GSGD1219P</t>
  </si>
  <si>
    <t>江卫文</t>
  </si>
  <si>
    <t>S101902338M</t>
  </si>
  <si>
    <t>GSGD1220P</t>
  </si>
  <si>
    <t>张  宇</t>
  </si>
  <si>
    <t>S101902339M</t>
  </si>
  <si>
    <t>GSGD1221P</t>
  </si>
  <si>
    <t>鲁伟光</t>
  </si>
  <si>
    <t>S101902340M</t>
  </si>
  <si>
    <t>GSGD1222P</t>
  </si>
  <si>
    <t>蔡美辉</t>
  </si>
  <si>
    <t>S101902945M</t>
  </si>
  <si>
    <t>GSGD1223P</t>
  </si>
  <si>
    <t>陈政民</t>
  </si>
  <si>
    <t>S1015006064M</t>
  </si>
  <si>
    <t>S101903028M</t>
  </si>
  <si>
    <t>GSGD1224P</t>
  </si>
  <si>
    <t>陈尚丰</t>
  </si>
  <si>
    <t>S101903030M</t>
  </si>
  <si>
    <t>GSGD1225P</t>
  </si>
  <si>
    <t>宋晓军</t>
  </si>
  <si>
    <t>S101903042M</t>
  </si>
  <si>
    <t>GSGD1226P</t>
  </si>
  <si>
    <t>谢润培</t>
  </si>
  <si>
    <t>S101903045M</t>
  </si>
  <si>
    <t>GSGD1227P</t>
  </si>
  <si>
    <t>许建龙</t>
  </si>
  <si>
    <t>S101903048M</t>
  </si>
  <si>
    <t>GSGD1228P</t>
  </si>
  <si>
    <t>陈丽萍</t>
  </si>
  <si>
    <t>S101903051M</t>
  </si>
  <si>
    <t>GSGD1229P</t>
  </si>
  <si>
    <t>钱党钳</t>
  </si>
  <si>
    <t>S101903060M</t>
  </si>
  <si>
    <t>GSGD1230P</t>
  </si>
  <si>
    <r>
      <rPr>
        <sz val="10"/>
        <rFont val="Arial"/>
        <charset val="134"/>
      </rPr>
      <t xml:space="preserve"> </t>
    </r>
    <r>
      <rPr>
        <sz val="10"/>
        <rFont val="宋体"/>
        <charset val="134"/>
      </rPr>
      <t>金炯球</t>
    </r>
  </si>
  <si>
    <t>S101903066M</t>
  </si>
  <si>
    <t>GSGD1231P</t>
  </si>
  <si>
    <t>李群强</t>
  </si>
  <si>
    <t>S101903069M</t>
  </si>
  <si>
    <t>GSGD1232P</t>
  </si>
  <si>
    <t>袁洁彬</t>
  </si>
  <si>
    <t>S101903072M</t>
  </si>
  <si>
    <t>GSGD1233P</t>
  </si>
  <si>
    <t>王  松</t>
  </si>
  <si>
    <t>S101903075M</t>
  </si>
  <si>
    <t>GSGD1234P</t>
  </si>
  <si>
    <t>曾金泉</t>
  </si>
  <si>
    <t>S101903077M</t>
  </si>
  <si>
    <t>GSGD1235P</t>
  </si>
  <si>
    <t>张思华</t>
  </si>
  <si>
    <t>S101903079M</t>
  </si>
  <si>
    <t>GSGD1236P</t>
  </si>
  <si>
    <t>王胜理</t>
  </si>
  <si>
    <t>S101903081M</t>
  </si>
  <si>
    <t>GSGD1237P</t>
  </si>
  <si>
    <t>黄宗万</t>
  </si>
  <si>
    <t>S101903859M</t>
  </si>
  <si>
    <t>GSGD1238P</t>
  </si>
  <si>
    <t>张  杰</t>
  </si>
  <si>
    <t>广东省地质灾害应急抢险技术中心</t>
  </si>
  <si>
    <t>S101903860M</t>
  </si>
  <si>
    <t>GSGD1239P</t>
  </si>
  <si>
    <t>钟智良</t>
  </si>
  <si>
    <t>S101903861M</t>
  </si>
  <si>
    <t>GSGD1240P</t>
  </si>
  <si>
    <t>赵世波</t>
  </si>
  <si>
    <t>S101903862M</t>
  </si>
  <si>
    <t>GSGD1241P</t>
  </si>
  <si>
    <t>陈柏海</t>
  </si>
  <si>
    <t>S101903863M</t>
  </si>
  <si>
    <t>GSGD1242P</t>
  </si>
  <si>
    <t>钟  斌</t>
  </si>
  <si>
    <t>S101903864M</t>
  </si>
  <si>
    <t>GSGD1243P</t>
  </si>
  <si>
    <t>杨龙君</t>
  </si>
  <si>
    <t>S101903865M</t>
  </si>
  <si>
    <t>GSGD1244P</t>
  </si>
  <si>
    <t>吴  华</t>
  </si>
  <si>
    <t>S101903866M</t>
  </si>
  <si>
    <t>GSGD1245P</t>
  </si>
  <si>
    <t>邓志德</t>
  </si>
  <si>
    <t>S101903004M</t>
  </si>
  <si>
    <t>GSGD1246P</t>
  </si>
  <si>
    <t>尤永春</t>
  </si>
  <si>
    <t>广东省地质局第三地质大队</t>
  </si>
  <si>
    <t>S1016906764M</t>
  </si>
  <si>
    <t>S101900036M</t>
  </si>
  <si>
    <t>GSGD1247P</t>
  </si>
  <si>
    <t>游远航</t>
  </si>
  <si>
    <t>S101900127M</t>
  </si>
  <si>
    <t>GSGD1248P</t>
  </si>
  <si>
    <t>金邦权</t>
  </si>
  <si>
    <t>S101900128M</t>
  </si>
  <si>
    <t>GSGD1249P</t>
  </si>
  <si>
    <t>廖廉清</t>
  </si>
  <si>
    <t>S101900129M</t>
  </si>
  <si>
    <t>GSGD1250P</t>
  </si>
  <si>
    <t>丘广礼</t>
  </si>
  <si>
    <t>S101900130M</t>
  </si>
  <si>
    <t>GSGD1251P</t>
  </si>
  <si>
    <t>张伟坚</t>
  </si>
  <si>
    <t>S101900134M</t>
  </si>
  <si>
    <t>GSGD1252P</t>
  </si>
  <si>
    <t>刘  本</t>
  </si>
  <si>
    <t>S101900137M</t>
  </si>
  <si>
    <t>GSGD1253P</t>
  </si>
  <si>
    <t>汤国鑫</t>
  </si>
  <si>
    <t>S101900141M</t>
  </si>
  <si>
    <t>GSGD1254P</t>
  </si>
  <si>
    <t>聂韵珠</t>
  </si>
  <si>
    <t>S101900143M</t>
  </si>
  <si>
    <t>GSGD1255P</t>
  </si>
  <si>
    <t>王登邑</t>
  </si>
  <si>
    <t>S101900144M</t>
  </si>
  <si>
    <t>GSGD1256P</t>
  </si>
  <si>
    <t>温强增</t>
  </si>
  <si>
    <t>S101900145M</t>
  </si>
  <si>
    <t>GSGD1257P</t>
  </si>
  <si>
    <t>王进元</t>
  </si>
  <si>
    <t>S101900173M</t>
  </si>
  <si>
    <t>GSGD1258P</t>
  </si>
  <si>
    <t>张仕良</t>
  </si>
  <si>
    <t>S101900175M</t>
  </si>
  <si>
    <t>GSGD1259P</t>
  </si>
  <si>
    <t>林运勇</t>
  </si>
  <si>
    <t>S101900824M</t>
  </si>
  <si>
    <t>GSGD1260P</t>
  </si>
  <si>
    <t>古春庭</t>
  </si>
  <si>
    <t>S101900826M</t>
  </si>
  <si>
    <t>GSGD1261P</t>
  </si>
  <si>
    <t>王崇杰</t>
  </si>
  <si>
    <t>S101900830M</t>
  </si>
  <si>
    <t>GSGD1262P</t>
  </si>
  <si>
    <t>侯清喜</t>
  </si>
  <si>
    <t>S101900832M</t>
  </si>
  <si>
    <t>GSGD1263P</t>
  </si>
  <si>
    <t>蔡全忠</t>
  </si>
  <si>
    <t>S101900979M</t>
  </si>
  <si>
    <t>GSGD1264P</t>
  </si>
  <si>
    <t>张菊梧</t>
  </si>
  <si>
    <t>S101900985M</t>
  </si>
  <si>
    <t>GSGD1265P</t>
  </si>
  <si>
    <t>陈季方</t>
  </si>
  <si>
    <t>S101901022M</t>
  </si>
  <si>
    <t>GSGD1266P</t>
  </si>
  <si>
    <t>周永池</t>
  </si>
  <si>
    <t>S101901023M</t>
  </si>
  <si>
    <t>GSGD1267P</t>
  </si>
  <si>
    <t>赖加进</t>
  </si>
  <si>
    <t>S101901025M</t>
  </si>
  <si>
    <t>GSGD1268P</t>
  </si>
  <si>
    <t>杨仁多</t>
  </si>
  <si>
    <t>S101901066M</t>
  </si>
  <si>
    <t>GSGD1269P</t>
  </si>
  <si>
    <t>覃文洁</t>
  </si>
  <si>
    <t>S101901251M</t>
  </si>
  <si>
    <t>GSGD1270P</t>
  </si>
  <si>
    <t>尹诗丽</t>
  </si>
  <si>
    <t>S101901252M</t>
  </si>
  <si>
    <t>GSGD1271P</t>
  </si>
  <si>
    <t>曾全益</t>
  </si>
  <si>
    <t>S101901253M</t>
  </si>
  <si>
    <t>GSGD1272P</t>
  </si>
  <si>
    <t>方润松</t>
  </si>
  <si>
    <t>S101901397M</t>
  </si>
  <si>
    <t>GSGD1273P</t>
  </si>
  <si>
    <t>林邦威</t>
  </si>
  <si>
    <t>S101901585M</t>
  </si>
  <si>
    <t>GSGD1274P</t>
  </si>
  <si>
    <t>刘凤阁</t>
  </si>
  <si>
    <t>S101901629M</t>
  </si>
  <si>
    <t>GSGD1275P</t>
  </si>
  <si>
    <t>王小雄</t>
  </si>
  <si>
    <t>S101901692M</t>
  </si>
  <si>
    <t>GSGD1276P</t>
  </si>
  <si>
    <t>钟乙周</t>
  </si>
  <si>
    <t>S101901693M</t>
  </si>
  <si>
    <t>GSGD1277P</t>
  </si>
  <si>
    <t>曾  贵</t>
  </si>
  <si>
    <t>S101901694M</t>
  </si>
  <si>
    <t>GSGD1278P</t>
  </si>
  <si>
    <t>李开文</t>
  </si>
  <si>
    <t>S101901695M</t>
  </si>
  <si>
    <t>GSGD1279P</t>
  </si>
  <si>
    <t>俞文显</t>
  </si>
  <si>
    <t>S101901696M</t>
  </si>
  <si>
    <t>GSGD1280P</t>
  </si>
  <si>
    <t>唐启能</t>
  </si>
  <si>
    <t>S101901819M</t>
  </si>
  <si>
    <t>GSGD1281P</t>
  </si>
  <si>
    <t>何三思</t>
  </si>
  <si>
    <t>S101901826M</t>
  </si>
  <si>
    <t>GSGD1282P</t>
  </si>
  <si>
    <t>卢玉侠</t>
  </si>
  <si>
    <t>S101901862M</t>
  </si>
  <si>
    <t>GSGD1283P</t>
  </si>
  <si>
    <t>邓活灵</t>
  </si>
  <si>
    <t>S101901889M</t>
  </si>
  <si>
    <t>GSGD1284P</t>
  </si>
  <si>
    <t>张伟新</t>
  </si>
  <si>
    <t>S101901890M</t>
  </si>
  <si>
    <t>GSGD1285P</t>
  </si>
  <si>
    <t>陈竹茂</t>
  </si>
  <si>
    <t>S101901892M</t>
  </si>
  <si>
    <t>GSGD1286P</t>
  </si>
  <si>
    <t>钟树荣</t>
  </si>
  <si>
    <t>S101901931M</t>
  </si>
  <si>
    <t>GSGD1287P</t>
  </si>
  <si>
    <t>邓学勤</t>
  </si>
  <si>
    <t>S101901937M</t>
  </si>
  <si>
    <t>GSGD1288P</t>
  </si>
  <si>
    <t>陈思祥</t>
  </si>
  <si>
    <t>S101902126M</t>
  </si>
  <si>
    <t>GSGD1289P</t>
  </si>
  <si>
    <t>刘广松</t>
  </si>
  <si>
    <t>S101902127M</t>
  </si>
  <si>
    <t>GSGD1290P</t>
  </si>
  <si>
    <t>罗新民</t>
  </si>
  <si>
    <t>S101902128M</t>
  </si>
  <si>
    <t>GSGD1291P</t>
  </si>
  <si>
    <t>李水林</t>
  </si>
  <si>
    <t>S101902129M</t>
  </si>
  <si>
    <t>GSGD1292P</t>
  </si>
  <si>
    <t>罗汉民</t>
  </si>
  <si>
    <t>S101902179M</t>
  </si>
  <si>
    <t>GSGD1293P</t>
  </si>
  <si>
    <t>朱祖良</t>
  </si>
  <si>
    <t>S101902180M</t>
  </si>
  <si>
    <t>GSGD1294P</t>
  </si>
  <si>
    <t>张福来</t>
  </si>
  <si>
    <t>S101902205M</t>
  </si>
  <si>
    <t>GSGD1295P</t>
  </si>
  <si>
    <t>胡章云</t>
  </si>
  <si>
    <t>S101902349M</t>
  </si>
  <si>
    <t>GSGD1296P</t>
  </si>
  <si>
    <t>钟南萍</t>
  </si>
  <si>
    <t>S101902431M</t>
  </si>
  <si>
    <t>GSGD1297P</t>
  </si>
  <si>
    <t>罗  策</t>
  </si>
  <si>
    <t>S101902433M</t>
  </si>
  <si>
    <t>GSGD1298P</t>
  </si>
  <si>
    <t>林建华</t>
  </si>
  <si>
    <t>S101902434M</t>
  </si>
  <si>
    <t>GSGD1299P</t>
  </si>
  <si>
    <t>黄活中</t>
  </si>
  <si>
    <t>S101902532M</t>
  </si>
  <si>
    <t>GSGD1300P</t>
  </si>
  <si>
    <t>王漂元</t>
  </si>
  <si>
    <t>S101902533M</t>
  </si>
  <si>
    <t>GSGD1301P</t>
  </si>
  <si>
    <t>阳隆金</t>
  </si>
  <si>
    <t>S1014979564M</t>
  </si>
  <si>
    <t>S101902534M</t>
  </si>
  <si>
    <t>GSGD1302P</t>
  </si>
  <si>
    <t>叶茂华</t>
  </si>
  <si>
    <t>S1014979464M</t>
  </si>
  <si>
    <t>S101902584M</t>
  </si>
  <si>
    <t>GSGD1303P</t>
  </si>
  <si>
    <t>陈武钦</t>
  </si>
  <si>
    <t>S101903867M</t>
  </si>
  <si>
    <t>GSGD1304P</t>
  </si>
  <si>
    <t>陈  珲</t>
  </si>
  <si>
    <t>S101903868M</t>
  </si>
  <si>
    <t>GSGD1305P</t>
  </si>
  <si>
    <t>李祖信</t>
  </si>
  <si>
    <t>S101903869M</t>
  </si>
  <si>
    <t>GSGD1306P</t>
  </si>
  <si>
    <t>许齐心</t>
  </si>
  <si>
    <t>S101903870M</t>
  </si>
  <si>
    <t>GSGD1307P</t>
  </si>
  <si>
    <t>张平安</t>
  </si>
  <si>
    <t>S101903871M</t>
  </si>
  <si>
    <t>GSGD1308P</t>
  </si>
  <si>
    <t>龚锦钊</t>
  </si>
  <si>
    <t>S101903872M</t>
  </si>
  <si>
    <t>GSGD1309P</t>
  </si>
  <si>
    <t>钟太祥</t>
  </si>
  <si>
    <t>S1016860964M</t>
  </si>
  <si>
    <t>S101903873M</t>
  </si>
  <si>
    <t>GSGD1310P</t>
  </si>
  <si>
    <t>武彩丽</t>
  </si>
  <si>
    <t>S1016428964M</t>
  </si>
  <si>
    <t>S101903874M</t>
  </si>
  <si>
    <t>GSGD1311P</t>
  </si>
  <si>
    <t>汪海明</t>
  </si>
  <si>
    <t>S101903875M</t>
  </si>
  <si>
    <t>GSGD1312P</t>
  </si>
  <si>
    <t>罗贤贵</t>
  </si>
  <si>
    <t>S101903876M</t>
  </si>
  <si>
    <t>GSGD1313P</t>
  </si>
  <si>
    <t>郑永浩</t>
  </si>
  <si>
    <t>S1016429264M</t>
  </si>
  <si>
    <t>S101903877M</t>
  </si>
  <si>
    <t>GSGD1314P</t>
  </si>
  <si>
    <t>张云飞</t>
  </si>
  <si>
    <t>S101903442M</t>
  </si>
  <si>
    <t>GSGD1315P</t>
  </si>
  <si>
    <t>张云斌</t>
  </si>
  <si>
    <t>S101903878M</t>
  </si>
  <si>
    <t>GSGD1316P</t>
  </si>
  <si>
    <t>余春文</t>
  </si>
  <si>
    <t>S101903879M</t>
  </si>
  <si>
    <t>GSGD1317P</t>
  </si>
  <si>
    <t>杨  棣</t>
  </si>
  <si>
    <t>S101903880M</t>
  </si>
  <si>
    <t>GSGD1318P</t>
  </si>
  <si>
    <t>闫世鹏</t>
  </si>
  <si>
    <t>S1016429764M</t>
  </si>
  <si>
    <t>S101903881M</t>
  </si>
  <si>
    <t>GSGD1319P</t>
  </si>
  <si>
    <t>徐义洪</t>
  </si>
  <si>
    <t>S1016429864M</t>
  </si>
  <si>
    <t>S101903882M</t>
  </si>
  <si>
    <t>GSGD1320P</t>
  </si>
  <si>
    <t>吴红雷</t>
  </si>
  <si>
    <t>S101903883M</t>
  </si>
  <si>
    <t>GSGD1321P</t>
  </si>
  <si>
    <t>王  虹</t>
  </si>
  <si>
    <t>S1016430064M</t>
  </si>
  <si>
    <t>S101903884M</t>
  </si>
  <si>
    <t>GSGD1322P</t>
  </si>
  <si>
    <t>马绍龙</t>
  </si>
  <si>
    <t>S101903885M</t>
  </si>
  <si>
    <t>GSGD1323P</t>
  </si>
  <si>
    <t>罗汝平</t>
  </si>
  <si>
    <t>S101903886M</t>
  </si>
  <si>
    <t>GSGD1324P</t>
  </si>
  <si>
    <t>罗青明</t>
  </si>
  <si>
    <t>S101903887M</t>
  </si>
  <si>
    <t>GSGD1325P</t>
  </si>
  <si>
    <t>刘江利</t>
  </si>
  <si>
    <t>S101903888M</t>
  </si>
  <si>
    <t>GSGD1326P</t>
  </si>
  <si>
    <t>刘春艳</t>
  </si>
  <si>
    <t>S1016430564M</t>
  </si>
  <si>
    <t>S101903889M</t>
  </si>
  <si>
    <t>GSGD1327P</t>
  </si>
  <si>
    <t>廖小华</t>
  </si>
  <si>
    <t>S101903890M</t>
  </si>
  <si>
    <t>GSGD1328P</t>
  </si>
  <si>
    <t>李志佳</t>
  </si>
  <si>
    <t>S101903891M</t>
  </si>
  <si>
    <t>GSGD1329P</t>
  </si>
  <si>
    <t>李雁鸣</t>
  </si>
  <si>
    <t>S1016430864M</t>
  </si>
  <si>
    <t>S101903892M</t>
  </si>
  <si>
    <t>GSGD1330P</t>
  </si>
  <si>
    <t>李  敏</t>
  </si>
  <si>
    <t>S101903893M</t>
  </si>
  <si>
    <t>GSGD1331P</t>
  </si>
  <si>
    <t>蓝兴段</t>
  </si>
  <si>
    <t>S101903894M</t>
  </si>
  <si>
    <t>GSGD1332P</t>
  </si>
  <si>
    <t>黄志华</t>
  </si>
  <si>
    <t>S101903895M</t>
  </si>
  <si>
    <t>GSGD1333P</t>
  </si>
  <si>
    <t>郭素兰</t>
  </si>
  <si>
    <t>S1016431264M</t>
  </si>
  <si>
    <t>S101903896M</t>
  </si>
  <si>
    <t>GSGD1334P</t>
  </si>
  <si>
    <t>方存正</t>
  </si>
  <si>
    <t>S101903897M</t>
  </si>
  <si>
    <t>GSGD1335P</t>
  </si>
  <si>
    <t>段红梅</t>
  </si>
  <si>
    <t>S101903898M</t>
  </si>
  <si>
    <t>GSGD1336P</t>
  </si>
  <si>
    <t>陈志柠</t>
  </si>
  <si>
    <t>S1016431564M</t>
  </si>
  <si>
    <t>S101903899M</t>
  </si>
  <si>
    <t>GSGD1337P</t>
  </si>
  <si>
    <t>陈小祥</t>
  </si>
  <si>
    <t>S101903900M</t>
  </si>
  <si>
    <t>GSGD1338P</t>
  </si>
  <si>
    <t>GSGD1339P</t>
  </si>
  <si>
    <t>陈晓辉</t>
  </si>
  <si>
    <t>GSGD1340P</t>
  </si>
  <si>
    <t>邓国生</t>
  </si>
  <si>
    <t>GSGD1341P</t>
  </si>
  <si>
    <t>马  倩</t>
  </si>
  <si>
    <t>GSGD1342P</t>
  </si>
  <si>
    <t>吴  亮</t>
  </si>
  <si>
    <t>GSGD1343P</t>
  </si>
  <si>
    <t>谢伟民</t>
  </si>
  <si>
    <t>GSGD3956P</t>
  </si>
  <si>
    <t>李向贵</t>
  </si>
  <si>
    <t>GSGD3957P</t>
  </si>
  <si>
    <t>庞志仁</t>
  </si>
  <si>
    <t>GSGD3958P</t>
  </si>
  <si>
    <t>李自强</t>
  </si>
  <si>
    <t>GSGD3959P</t>
  </si>
  <si>
    <t>梁  波</t>
  </si>
  <si>
    <t>S101900189M</t>
  </si>
  <si>
    <t>GSGD1344P</t>
  </si>
  <si>
    <t>符气坤</t>
  </si>
  <si>
    <t>广东省佛山地质局</t>
  </si>
  <si>
    <t>S101900200M</t>
  </si>
  <si>
    <t>GSGD1345P</t>
  </si>
  <si>
    <t>曹汉中</t>
  </si>
  <si>
    <t>S101900235M</t>
  </si>
  <si>
    <t>GSGD1346P</t>
  </si>
  <si>
    <t>宋凤林</t>
  </si>
  <si>
    <t>S101900236M</t>
  </si>
  <si>
    <t>GSGD1347P</t>
  </si>
  <si>
    <t>梁敦杰</t>
  </si>
  <si>
    <t>S101900237M</t>
  </si>
  <si>
    <t>GSGD1348P</t>
  </si>
  <si>
    <t>蔡守康</t>
  </si>
  <si>
    <t>S101900238M</t>
  </si>
  <si>
    <t>GSGD1349P</t>
  </si>
  <si>
    <t>许益民</t>
  </si>
  <si>
    <t>S101900240M</t>
  </si>
  <si>
    <t>GSGD1350P</t>
  </si>
  <si>
    <t>凌  云</t>
  </si>
  <si>
    <t>S101900242M</t>
  </si>
  <si>
    <t>GSGD1351P</t>
  </si>
  <si>
    <t>岑汝河</t>
  </si>
  <si>
    <t>S101900243M</t>
  </si>
  <si>
    <t>GSGD1352P</t>
  </si>
  <si>
    <t>张思明</t>
  </si>
  <si>
    <t>S101900244M</t>
  </si>
  <si>
    <t>GSGD1353P</t>
  </si>
  <si>
    <t>蔡木潮</t>
  </si>
  <si>
    <t>S101900245M</t>
  </si>
  <si>
    <t>GSGD1354P</t>
  </si>
  <si>
    <t>孙镛权</t>
  </si>
  <si>
    <t>S101900246M</t>
  </si>
  <si>
    <t>GSGD1355P</t>
  </si>
  <si>
    <t>陈之德</t>
  </si>
  <si>
    <t>S101900248M</t>
  </si>
  <si>
    <t>GSGD1356P</t>
  </si>
  <si>
    <t>潘洪彪</t>
  </si>
  <si>
    <t>S101900249M</t>
  </si>
  <si>
    <t>GSGD1357P</t>
  </si>
  <si>
    <t>黄宝钿</t>
  </si>
  <si>
    <t>S101900250M</t>
  </si>
  <si>
    <t>GSGD1358P</t>
  </si>
  <si>
    <t>韩妙蓉</t>
  </si>
  <si>
    <t>S101900251M</t>
  </si>
  <si>
    <t>GSGD1359P</t>
  </si>
  <si>
    <t>农玉表</t>
  </si>
  <si>
    <t>S101900252M</t>
  </si>
  <si>
    <t>GSGD1360P</t>
  </si>
  <si>
    <t>潘熙清</t>
  </si>
  <si>
    <t>S101900253M</t>
  </si>
  <si>
    <t>GSGD1361P</t>
  </si>
  <si>
    <t>周国强</t>
  </si>
  <si>
    <t>S101900254M</t>
  </si>
  <si>
    <t>GSGD1362P</t>
  </si>
  <si>
    <t>温耀光</t>
  </si>
  <si>
    <t>S101900255M</t>
  </si>
  <si>
    <t>GSGD1363P</t>
  </si>
  <si>
    <t>何淼祥</t>
  </si>
  <si>
    <t>S101900257M</t>
  </si>
  <si>
    <t>GSGD1364P</t>
  </si>
  <si>
    <t>谭  健</t>
  </si>
  <si>
    <t>S101900258M</t>
  </si>
  <si>
    <t>GSGD1365P</t>
  </si>
  <si>
    <t>陈培权</t>
  </si>
  <si>
    <t>S101900259M</t>
  </si>
  <si>
    <t>GSGD1366P</t>
  </si>
  <si>
    <t>刘仕晶</t>
  </si>
  <si>
    <t>S101900260M</t>
  </si>
  <si>
    <t>GSGD1367P</t>
  </si>
  <si>
    <t>钱启福</t>
  </si>
  <si>
    <t>S101900261M</t>
  </si>
  <si>
    <t>GSGD1368P</t>
  </si>
  <si>
    <t>张  良</t>
  </si>
  <si>
    <t>S101900263M</t>
  </si>
  <si>
    <t>GSGD1369P</t>
  </si>
  <si>
    <t>黄芝惠</t>
  </si>
  <si>
    <t>S101900264M</t>
  </si>
  <si>
    <t>GSGD1370P</t>
  </si>
  <si>
    <t>李开业</t>
  </si>
  <si>
    <t>S101900265M</t>
  </si>
  <si>
    <t>GSGD1371P</t>
  </si>
  <si>
    <t>卢  钧</t>
  </si>
  <si>
    <t>S101900266M</t>
  </si>
  <si>
    <t>GSGD1372P</t>
  </si>
  <si>
    <t>傅  叙</t>
  </si>
  <si>
    <t>S101900267M</t>
  </si>
  <si>
    <t>GSGD1373P</t>
  </si>
  <si>
    <t>管海龙</t>
  </si>
  <si>
    <t>S101900268M</t>
  </si>
  <si>
    <t>GSGD1374P</t>
  </si>
  <si>
    <t>刘自强</t>
  </si>
  <si>
    <t>S101900269M</t>
  </si>
  <si>
    <t>GSGD1375P</t>
  </si>
  <si>
    <t>熊伟宏</t>
  </si>
  <si>
    <t>S101900270M</t>
  </si>
  <si>
    <t>GSGD1376P</t>
  </si>
  <si>
    <t>张竹贤</t>
  </si>
  <si>
    <t>S101900271M</t>
  </si>
  <si>
    <t>GSGD1377P</t>
  </si>
  <si>
    <t>王宝琛</t>
  </si>
  <si>
    <t>S101900272M</t>
  </si>
  <si>
    <t>GSGD1378P</t>
  </si>
  <si>
    <t>林庆华</t>
  </si>
  <si>
    <t>S101900273M</t>
  </si>
  <si>
    <t>GSGD1379P</t>
  </si>
  <si>
    <t>蒋伯清</t>
  </si>
  <si>
    <t>S101900275M</t>
  </si>
  <si>
    <t>GSGD1380P</t>
  </si>
  <si>
    <t>胡荣芳</t>
  </si>
  <si>
    <t>S101900276M</t>
  </si>
  <si>
    <t>GSGD1381P</t>
  </si>
  <si>
    <t>陈兆和</t>
  </si>
  <si>
    <t>S101900417M</t>
  </si>
  <si>
    <t>GSGD1382P</t>
  </si>
  <si>
    <t>温子仁</t>
  </si>
  <si>
    <t>S101900856M</t>
  </si>
  <si>
    <t>GSGD1383P</t>
  </si>
  <si>
    <t>孙殿庆</t>
  </si>
  <si>
    <t>S101900915M</t>
  </si>
  <si>
    <t>GSGD1384P</t>
  </si>
  <si>
    <t>李日伟</t>
  </si>
  <si>
    <t>S101900983M</t>
  </si>
  <si>
    <t>GSGD1385P</t>
  </si>
  <si>
    <t>陈祖清</t>
  </si>
  <si>
    <t>S101901082M</t>
  </si>
  <si>
    <t>GSGD1386P</t>
  </si>
  <si>
    <t>周雪梅</t>
  </si>
  <si>
    <t>S101901083M</t>
  </si>
  <si>
    <t>GSGD1387P</t>
  </si>
  <si>
    <t>姜文霞</t>
  </si>
  <si>
    <t>S101901084M</t>
  </si>
  <si>
    <t>GSGD1388P</t>
  </si>
  <si>
    <t>张延业</t>
  </si>
  <si>
    <t>S101901149M</t>
  </si>
  <si>
    <t>GSGD1389P</t>
  </si>
  <si>
    <t>陈耀钦</t>
  </si>
  <si>
    <t>S101901150M</t>
  </si>
  <si>
    <t>GSGD1390P</t>
  </si>
  <si>
    <t>关尚宏</t>
  </si>
  <si>
    <t>S101901151M</t>
  </si>
  <si>
    <t>GSGD1391P</t>
  </si>
  <si>
    <t>应根其</t>
  </si>
  <si>
    <t>S101901180M</t>
  </si>
  <si>
    <t>GSGD1392P</t>
  </si>
  <si>
    <t>刘维民</t>
  </si>
  <si>
    <t>S101901181M</t>
  </si>
  <si>
    <t>GSGD1393P</t>
  </si>
  <si>
    <t>梁嘉璐</t>
  </si>
  <si>
    <t>S101901182M</t>
  </si>
  <si>
    <t>GSGD1394P</t>
  </si>
  <si>
    <t>王伟宁</t>
  </si>
  <si>
    <t>S101901183M</t>
  </si>
  <si>
    <t>GSGD1395P</t>
  </si>
  <si>
    <t>罗运新</t>
  </si>
  <si>
    <t>S101901184M</t>
  </si>
  <si>
    <t>GSGD1396P</t>
  </si>
  <si>
    <t>郑有铭</t>
  </si>
  <si>
    <t>S101901185M</t>
  </si>
  <si>
    <t>GSGD1397P</t>
  </si>
  <si>
    <t>潘岐祥</t>
  </si>
  <si>
    <t>S101901187M</t>
  </si>
  <si>
    <t>GSGD1398P</t>
  </si>
  <si>
    <t>廖露妮</t>
  </si>
  <si>
    <t>S101901188M</t>
  </si>
  <si>
    <t>GSGD1399P</t>
  </si>
  <si>
    <t>张汝安</t>
  </si>
  <si>
    <t>S101901189M</t>
  </si>
  <si>
    <t>GSGD1400P</t>
  </si>
  <si>
    <t>邓永权</t>
  </si>
  <si>
    <t>S101901190M</t>
  </si>
  <si>
    <t>GSGD1401P</t>
  </si>
  <si>
    <t>陈国安</t>
  </si>
  <si>
    <t>S101901194M</t>
  </si>
  <si>
    <t>GSGD1402P</t>
  </si>
  <si>
    <t>余海平</t>
  </si>
  <si>
    <t>S101901211M</t>
  </si>
  <si>
    <t>GSGD1403P</t>
  </si>
  <si>
    <t>蔡子卿</t>
  </si>
  <si>
    <t>S101901212M</t>
  </si>
  <si>
    <t>GSGD1404P</t>
  </si>
  <si>
    <t>何玉发</t>
  </si>
  <si>
    <t>S101901213M</t>
  </si>
  <si>
    <t>GSGD1405P</t>
  </si>
  <si>
    <t>曾一娟</t>
  </si>
  <si>
    <t>S101901214M</t>
  </si>
  <si>
    <t>GSGD1406P</t>
  </si>
  <si>
    <t>陈唐卿</t>
  </si>
  <si>
    <t>S101901215M</t>
  </si>
  <si>
    <t>GSGD1407P</t>
  </si>
  <si>
    <t>尹同梅</t>
  </si>
  <si>
    <t>S101901216M</t>
  </si>
  <si>
    <t>GSGD1408P</t>
  </si>
  <si>
    <t>梁炳耀</t>
  </si>
  <si>
    <t>S101901217M</t>
  </si>
  <si>
    <t>GSGD1409P</t>
  </si>
  <si>
    <t>吴高庆</t>
  </si>
  <si>
    <t>S101901262M</t>
  </si>
  <si>
    <t>GSGD1410P</t>
  </si>
  <si>
    <t>吴甲添</t>
  </si>
  <si>
    <t>S101901263M</t>
  </si>
  <si>
    <t>GSGD1411P</t>
  </si>
  <si>
    <t>郭  良</t>
  </si>
  <si>
    <t>S101901264M</t>
  </si>
  <si>
    <t>GSGD1412P</t>
  </si>
  <si>
    <t>黄增新</t>
  </si>
  <si>
    <t>S101901340M</t>
  </si>
  <si>
    <t>GSGD1413P</t>
  </si>
  <si>
    <t>陈显伟</t>
  </si>
  <si>
    <t>S101901400M</t>
  </si>
  <si>
    <t>GSGD1414P</t>
  </si>
  <si>
    <t>黄国忠</t>
  </si>
  <si>
    <t>S101901401M</t>
  </si>
  <si>
    <t>GSGD1415P</t>
  </si>
  <si>
    <t>张和平</t>
  </si>
  <si>
    <t>S101901415M</t>
  </si>
  <si>
    <t>GSGD1416P</t>
  </si>
  <si>
    <t>邵立波</t>
  </si>
  <si>
    <t>S101901489M</t>
  </si>
  <si>
    <t>GSGD1417P</t>
  </si>
  <si>
    <t>陈光虹</t>
  </si>
  <si>
    <t>S101901533M</t>
  </si>
  <si>
    <t>GSGD1418P</t>
  </si>
  <si>
    <t>梁多庆</t>
  </si>
  <si>
    <t>S101901588M</t>
  </si>
  <si>
    <t>GSGD1419P</t>
  </si>
  <si>
    <t>陈志明</t>
  </si>
  <si>
    <t>S101901642M</t>
  </si>
  <si>
    <t>GSGD1420P</t>
  </si>
  <si>
    <t>谭永堂</t>
  </si>
  <si>
    <t>S101901704M</t>
  </si>
  <si>
    <t>GSGD1421P</t>
  </si>
  <si>
    <t>章盛芳</t>
  </si>
  <si>
    <t>S101901705M</t>
  </si>
  <si>
    <t>GSGD1422P</t>
  </si>
  <si>
    <t>林杰藩</t>
  </si>
  <si>
    <t>S101901707M</t>
  </si>
  <si>
    <t>GSGD1423P</t>
  </si>
  <si>
    <t>范小志</t>
  </si>
  <si>
    <t>S101902049M</t>
  </si>
  <si>
    <t>GSGD1424P</t>
  </si>
  <si>
    <t>许业熙</t>
  </si>
  <si>
    <t>S101902050M</t>
  </si>
  <si>
    <t>GSGD1425P</t>
  </si>
  <si>
    <t>陈健民</t>
  </si>
  <si>
    <t>S101902051M</t>
  </si>
  <si>
    <t>GSGD1426P</t>
  </si>
  <si>
    <t>黄友义</t>
  </si>
  <si>
    <t>S101902055M</t>
  </si>
  <si>
    <t>GSGD1427P</t>
  </si>
  <si>
    <t>廖示庭</t>
  </si>
  <si>
    <t>S101902056M</t>
  </si>
  <si>
    <t>GSGD1428P</t>
  </si>
  <si>
    <t>赵亚甜</t>
  </si>
  <si>
    <t>S101902141M</t>
  </si>
  <si>
    <t>GSGD1429P</t>
  </si>
  <si>
    <t>吴秀卓</t>
  </si>
  <si>
    <t>S101902142M</t>
  </si>
  <si>
    <t>GSGD1430P</t>
  </si>
  <si>
    <t>郑北洋</t>
  </si>
  <si>
    <t>S101902143M</t>
  </si>
  <si>
    <t>GSGD1431P</t>
  </si>
  <si>
    <t>张国经</t>
  </si>
  <si>
    <t>S101902144M</t>
  </si>
  <si>
    <t>GSGD1432P</t>
  </si>
  <si>
    <t>邓洪飞</t>
  </si>
  <si>
    <t>S101902258M</t>
  </si>
  <si>
    <t>GSGD1433P</t>
  </si>
  <si>
    <t>叶伟何</t>
  </si>
  <si>
    <t>S1014918664M</t>
  </si>
  <si>
    <t>S101902259M</t>
  </si>
  <si>
    <t>GSGD1434P</t>
  </si>
  <si>
    <t>赖启宏</t>
  </si>
  <si>
    <t>S101902261M</t>
  </si>
  <si>
    <t>GSGD1435P</t>
  </si>
  <si>
    <t>肖思明</t>
  </si>
  <si>
    <t>S101902263M</t>
  </si>
  <si>
    <t>GSGD1436P</t>
  </si>
  <si>
    <t>李文辉</t>
  </si>
  <si>
    <t>S101902264M</t>
  </si>
  <si>
    <t>GSGD1437P</t>
  </si>
  <si>
    <t>张宗胜</t>
  </si>
  <si>
    <t>S101902266M</t>
  </si>
  <si>
    <t>GSGD1438P</t>
  </si>
  <si>
    <t>刘光生</t>
  </si>
  <si>
    <t>S101902267M</t>
  </si>
  <si>
    <t>GSGD1439P</t>
  </si>
  <si>
    <t>贺细坤</t>
  </si>
  <si>
    <t>S101902268M</t>
  </si>
  <si>
    <t>GSGD1440P</t>
  </si>
  <si>
    <t>邱瑞山</t>
  </si>
  <si>
    <t>S101902269M</t>
  </si>
  <si>
    <t>GSGD1441P</t>
  </si>
  <si>
    <t>陈忠权</t>
  </si>
  <si>
    <t>S101902270M</t>
  </si>
  <si>
    <t>GSGD1442P</t>
  </si>
  <si>
    <t>张忠进</t>
  </si>
  <si>
    <t>S1014917664M</t>
  </si>
  <si>
    <t>S101902271M</t>
  </si>
  <si>
    <t>GSGD1443P</t>
  </si>
  <si>
    <t>方敬文</t>
  </si>
  <si>
    <t>S101902355M</t>
  </si>
  <si>
    <t>GSGD1444P</t>
  </si>
  <si>
    <t>王凤花</t>
  </si>
  <si>
    <t>S101902356M</t>
  </si>
  <si>
    <t>GSGD1445P</t>
  </si>
  <si>
    <t>陈宇湖</t>
  </si>
  <si>
    <t>S101903445M</t>
  </si>
  <si>
    <t>GSGD1446P</t>
  </si>
  <si>
    <t>陈立松</t>
  </si>
  <si>
    <t>S101903458M</t>
  </si>
  <si>
    <t>GSGD1447P</t>
  </si>
  <si>
    <t>S101903459M</t>
  </si>
  <si>
    <t>GSGD1448P</t>
  </si>
  <si>
    <t>姜灵芝</t>
  </si>
  <si>
    <t>S101903468M</t>
  </si>
  <si>
    <t>GSGD1449P</t>
  </si>
  <si>
    <t>丁培华</t>
  </si>
  <si>
    <t>S101903469M</t>
  </si>
  <si>
    <t>GSGD1450P</t>
  </si>
  <si>
    <t>彭  峰</t>
  </si>
  <si>
    <t>S1014916864M</t>
  </si>
  <si>
    <t>S101903470M</t>
  </si>
  <si>
    <t>GSGD1451P</t>
  </si>
  <si>
    <t>吴小辉</t>
  </si>
  <si>
    <t>S101903471M</t>
  </si>
  <si>
    <t>GSGD1452P</t>
  </si>
  <si>
    <t>杨晓聪</t>
  </si>
  <si>
    <t>S101903472M</t>
  </si>
  <si>
    <t>GSGD1453P</t>
  </si>
  <si>
    <t>孙万财</t>
  </si>
  <si>
    <t>S101903473M</t>
  </si>
  <si>
    <t>GSGD1454P</t>
  </si>
  <si>
    <t>李  冲</t>
  </si>
  <si>
    <t>S101903474M</t>
  </si>
  <si>
    <t>GSGD1455P</t>
  </si>
  <si>
    <t>肖荣军</t>
  </si>
  <si>
    <t>S101903475M</t>
  </si>
  <si>
    <t>GSGD1456P</t>
  </si>
  <si>
    <t>黄贤克</t>
  </si>
  <si>
    <t>S101903476M</t>
  </si>
  <si>
    <t>GSGD1457P</t>
  </si>
  <si>
    <t>朱建军</t>
  </si>
  <si>
    <t>S101903477M</t>
  </si>
  <si>
    <t>GSGD1458P</t>
  </si>
  <si>
    <t>袁丽云</t>
  </si>
  <si>
    <t>S101903478M</t>
  </si>
  <si>
    <t>GSGD1459P</t>
  </si>
  <si>
    <t>邓  飞</t>
  </si>
  <si>
    <t>S101903479M</t>
  </si>
  <si>
    <t>GSGD1460P</t>
  </si>
  <si>
    <t>张菲娜</t>
  </si>
  <si>
    <t>S1014915864M</t>
  </si>
  <si>
    <t>S101903480M</t>
  </si>
  <si>
    <t>GSGD1461P</t>
  </si>
  <si>
    <t>黄继春</t>
  </si>
  <si>
    <t>S1014915764M</t>
  </si>
  <si>
    <t>S101903481M</t>
  </si>
  <si>
    <t>GSGD1462P</t>
  </si>
  <si>
    <t>易守勇</t>
  </si>
  <si>
    <t>S101903482M</t>
  </si>
  <si>
    <t>GSGD1463P</t>
  </si>
  <si>
    <t>韩庆定</t>
  </si>
  <si>
    <t>S101903483M</t>
  </si>
  <si>
    <t>GSGD1464P</t>
  </si>
  <si>
    <t>徐明宇</t>
  </si>
  <si>
    <t>S101903484M</t>
  </si>
  <si>
    <t>GSGD1465P</t>
  </si>
  <si>
    <t>罗锡宜</t>
  </si>
  <si>
    <t>S101903485M</t>
  </si>
  <si>
    <t>GSGD1466P</t>
  </si>
  <si>
    <t>邵小阳</t>
  </si>
  <si>
    <t>S1014915264M</t>
  </si>
  <si>
    <t>S101903486M</t>
  </si>
  <si>
    <t>GSGD1467P</t>
  </si>
  <si>
    <t>李  坤</t>
  </si>
  <si>
    <t>S101903901M</t>
  </si>
  <si>
    <t>GSGD1468P</t>
  </si>
  <si>
    <t>江云川</t>
  </si>
  <si>
    <t>S101903902M</t>
  </si>
  <si>
    <t>GSGD1469P</t>
  </si>
  <si>
    <t>刘建雄</t>
  </si>
  <si>
    <t>S101903903M</t>
  </si>
  <si>
    <t>GSGD1470P</t>
  </si>
  <si>
    <t>闫亚鹏</t>
  </si>
  <si>
    <t>S1017206964M</t>
  </si>
  <si>
    <t>S101903904M</t>
  </si>
  <si>
    <t>GSGD1471P</t>
  </si>
  <si>
    <t>马  威</t>
  </si>
  <si>
    <t>S101903905M</t>
  </si>
  <si>
    <t>GSGD1472P</t>
  </si>
  <si>
    <t>姜  伟</t>
  </si>
  <si>
    <t>S101903906M</t>
  </si>
  <si>
    <t>GSGD1473P</t>
  </si>
  <si>
    <t>黎洪秩</t>
  </si>
  <si>
    <t>S101903907M</t>
  </si>
  <si>
    <t>GSGD1474P</t>
  </si>
  <si>
    <t>陈泽萍</t>
  </si>
  <si>
    <t>S101903908M</t>
  </si>
  <si>
    <t>GSGD1475P</t>
  </si>
  <si>
    <t>陈裕明</t>
  </si>
  <si>
    <t>S101903909M</t>
  </si>
  <si>
    <t>GSGD1476P</t>
  </si>
  <si>
    <t>陈伟彬</t>
  </si>
  <si>
    <t>S101903910M</t>
  </si>
  <si>
    <t>GSGD1477P</t>
  </si>
  <si>
    <t>李瑞宁</t>
  </si>
  <si>
    <t>S101903911M</t>
  </si>
  <si>
    <t>GSGD1478P</t>
  </si>
  <si>
    <t>刘义海</t>
  </si>
  <si>
    <t>S101903912M</t>
  </si>
  <si>
    <t>GSGD1479P</t>
  </si>
  <si>
    <t>杨  帆</t>
  </si>
  <si>
    <t>S101903913M</t>
  </si>
  <si>
    <t>GSGD1480P</t>
  </si>
  <si>
    <t>李海新</t>
  </si>
  <si>
    <t>S101903914M</t>
  </si>
  <si>
    <t>GSGD1481P</t>
  </si>
  <si>
    <t>罗  鑫</t>
  </si>
  <si>
    <t>S101903915M</t>
  </si>
  <si>
    <t>GSGD1482P</t>
  </si>
  <si>
    <t>应晓菲</t>
  </si>
  <si>
    <t>S1016433264M</t>
  </si>
  <si>
    <t>S101903916M</t>
  </si>
  <si>
    <t>GSGD1483P</t>
  </si>
  <si>
    <t>邹  杰</t>
  </si>
  <si>
    <t>S101903917M</t>
  </si>
  <si>
    <t>GSGD1484P</t>
  </si>
  <si>
    <t>欧德智</t>
  </si>
  <si>
    <t>S101903918M</t>
  </si>
  <si>
    <t>GSGD1485P</t>
  </si>
  <si>
    <t>任  荣</t>
  </si>
  <si>
    <t>S101903919M</t>
  </si>
  <si>
    <t>GSGD1486P</t>
  </si>
  <si>
    <t>杨欣智</t>
  </si>
  <si>
    <t>S101903920M</t>
  </si>
  <si>
    <t>GSGD1487P</t>
  </si>
  <si>
    <t>陈玉川</t>
  </si>
  <si>
    <t>S101903921M</t>
  </si>
  <si>
    <t>GSGD1488P</t>
  </si>
  <si>
    <t>陈  胜</t>
  </si>
  <si>
    <t>GSGD4325M</t>
  </si>
  <si>
    <t>潘 煜</t>
  </si>
  <si>
    <t>GSGD4326M</t>
  </si>
  <si>
    <t>余 宙</t>
  </si>
  <si>
    <t>GSGD4327M</t>
  </si>
  <si>
    <t>蔡柔君</t>
  </si>
  <si>
    <t>S101903009M</t>
  </si>
  <si>
    <t>GSGD1490P</t>
  </si>
  <si>
    <t>程少华</t>
  </si>
  <si>
    <t>广东省化工地质勘查院</t>
  </si>
  <si>
    <t>S101903160M</t>
  </si>
  <si>
    <t>GSGD1491P</t>
  </si>
  <si>
    <t>刘辉东</t>
  </si>
  <si>
    <t>S101900565M</t>
  </si>
  <si>
    <t>GSGD1492P</t>
  </si>
  <si>
    <t>萧天福</t>
  </si>
  <si>
    <t>S101901760M</t>
  </si>
  <si>
    <t>GSGD1493P</t>
  </si>
  <si>
    <t>张贵斌</t>
  </si>
  <si>
    <t>S101901761M</t>
  </si>
  <si>
    <t>GSGD1494P</t>
  </si>
  <si>
    <t>赵家云</t>
  </si>
  <si>
    <t>S101901762M</t>
  </si>
  <si>
    <t>GSGD1495P</t>
  </si>
  <si>
    <t>徐木松</t>
  </si>
  <si>
    <t>S101901763M</t>
  </si>
  <si>
    <t>GSGD1496P</t>
  </si>
  <si>
    <t>廖国明</t>
  </si>
  <si>
    <t>S101901764M</t>
  </si>
  <si>
    <t>GSGD1497P</t>
  </si>
  <si>
    <t>钟  钢</t>
  </si>
  <si>
    <t>S101901765M</t>
  </si>
  <si>
    <t>GSGD1498P</t>
  </si>
  <si>
    <t>张志雄</t>
  </si>
  <si>
    <t>S101901766M</t>
  </si>
  <si>
    <t>GSGD1499P</t>
  </si>
  <si>
    <t>曾亢洵</t>
  </si>
  <si>
    <t>S101901943M</t>
  </si>
  <si>
    <t>GSGD1500P</t>
  </si>
  <si>
    <t>胡正勇</t>
  </si>
  <si>
    <t>S101902373M</t>
  </si>
  <si>
    <t>GSGD1501P</t>
  </si>
  <si>
    <t>潘正球</t>
  </si>
  <si>
    <t>S101902374M</t>
  </si>
  <si>
    <t>GSGD1502P</t>
  </si>
  <si>
    <t>王北康</t>
  </si>
  <si>
    <t>S101902375M</t>
  </si>
  <si>
    <t>GSGD1503P</t>
  </si>
  <si>
    <t>谭辉军</t>
  </si>
  <si>
    <t>S101902376M</t>
  </si>
  <si>
    <t>GSGD1504P</t>
  </si>
  <si>
    <t>钟杰芳</t>
  </si>
  <si>
    <t>S101902378M</t>
  </si>
  <si>
    <t>GSGD1505P</t>
  </si>
  <si>
    <t>韦耀健</t>
  </si>
  <si>
    <t>S101902379M</t>
  </si>
  <si>
    <t>GSGD1506P</t>
  </si>
  <si>
    <t>罗林海</t>
  </si>
  <si>
    <t>S101902381M</t>
  </si>
  <si>
    <t>GSGD1507P</t>
  </si>
  <si>
    <t>廖培德</t>
  </si>
  <si>
    <t>S101902382M</t>
  </si>
  <si>
    <t>GSGD1508P</t>
  </si>
  <si>
    <t>苏  良</t>
  </si>
  <si>
    <t>S101902383M</t>
  </si>
  <si>
    <t>GSGD1509P</t>
  </si>
  <si>
    <t>蒋志勇</t>
  </si>
  <si>
    <t>S101902643M</t>
  </si>
  <si>
    <t>GSGD1510P</t>
  </si>
  <si>
    <t>赖培华</t>
  </si>
  <si>
    <t>S101902644M</t>
  </si>
  <si>
    <t>GSGD1511P</t>
  </si>
  <si>
    <t>张登生</t>
  </si>
  <si>
    <t>S101902645M</t>
  </si>
  <si>
    <t>GSGD1512P</t>
  </si>
  <si>
    <t>王仁耀</t>
  </si>
  <si>
    <t>S101902908M</t>
  </si>
  <si>
    <t>GSGD1513P</t>
  </si>
  <si>
    <t>王贤发</t>
  </si>
  <si>
    <t>GSGD1514P</t>
  </si>
  <si>
    <t>谢锐锋</t>
  </si>
  <si>
    <t>GSGD1515P</t>
  </si>
  <si>
    <t>黄晓伟</t>
  </si>
  <si>
    <t>GSGD1516P</t>
  </si>
  <si>
    <t>张仁宝</t>
  </si>
  <si>
    <t>GSGD1517P</t>
  </si>
  <si>
    <t>周  晗</t>
  </si>
  <si>
    <t>GSGD1518P</t>
  </si>
  <si>
    <t>黄赛赛</t>
  </si>
  <si>
    <t>GSGD1519P</t>
  </si>
  <si>
    <t>王  创</t>
  </si>
  <si>
    <t>GSGD1520P</t>
  </si>
  <si>
    <t>黄一栩</t>
  </si>
  <si>
    <t>GSGD1521P</t>
  </si>
  <si>
    <t>陶敬忠</t>
  </si>
  <si>
    <t>GSGD1522P</t>
  </si>
  <si>
    <t>付小峰</t>
  </si>
  <si>
    <t>GSGD1523P</t>
  </si>
  <si>
    <t>张亚倩</t>
  </si>
  <si>
    <t>GSGD1524P</t>
  </si>
  <si>
    <t>叶素琪</t>
  </si>
  <si>
    <t>GSGD1525P</t>
  </si>
  <si>
    <t>王  恒</t>
  </si>
  <si>
    <t>GSGD1526P</t>
  </si>
  <si>
    <t>赵建军</t>
  </si>
  <si>
    <t>GSGD1527P</t>
  </si>
  <si>
    <t>赵  魁</t>
  </si>
  <si>
    <t>GSGD1528P</t>
  </si>
  <si>
    <t>孙  伟</t>
  </si>
  <si>
    <t>GSGD1529P</t>
  </si>
  <si>
    <t>温  兰</t>
  </si>
  <si>
    <t>GSGD1530P</t>
  </si>
  <si>
    <t>谢  敏</t>
  </si>
  <si>
    <t>GSGD1531P</t>
  </si>
  <si>
    <t>范瑶瑶</t>
  </si>
  <si>
    <t>GSGD1532P</t>
  </si>
  <si>
    <t>刘广涛</t>
  </si>
  <si>
    <t>GSGD1533P</t>
  </si>
  <si>
    <t>余  婷</t>
  </si>
  <si>
    <t>GSGD1534P</t>
  </si>
  <si>
    <t>温树锦</t>
  </si>
  <si>
    <t>GSGD1535P</t>
  </si>
  <si>
    <t>黄煜龙</t>
  </si>
  <si>
    <t>GSGD1536P</t>
  </si>
  <si>
    <t>张海波</t>
  </si>
  <si>
    <t>GSGD1537P</t>
  </si>
  <si>
    <t>刘东鹏</t>
  </si>
  <si>
    <t>GSGD3970P</t>
  </si>
  <si>
    <t>李淑秋</t>
  </si>
  <si>
    <t>GSGD4328M</t>
  </si>
  <si>
    <t>S101902670M</t>
  </si>
  <si>
    <t>GSGD1538P</t>
  </si>
  <si>
    <t>张杏清</t>
  </si>
  <si>
    <t>广东省地球物理探矿大队</t>
  </si>
  <si>
    <t>S101903063M</t>
  </si>
  <si>
    <t>GSGD1539P</t>
  </si>
  <si>
    <t>黄雷辉</t>
  </si>
  <si>
    <t>S101900203M</t>
  </si>
  <si>
    <t>GSGD1540P</t>
  </si>
  <si>
    <t>刘红松</t>
  </si>
  <si>
    <t>S101900210M</t>
  </si>
  <si>
    <t>GSGD1541P</t>
  </si>
  <si>
    <t>符桂清</t>
  </si>
  <si>
    <t>S101900211M</t>
  </si>
  <si>
    <t>GSGD1542P</t>
  </si>
  <si>
    <t>叶永禄</t>
  </si>
  <si>
    <t>S101900212M</t>
  </si>
  <si>
    <t>GSGD1543P</t>
  </si>
  <si>
    <t>张发春</t>
  </si>
  <si>
    <t>S101900213M</t>
  </si>
  <si>
    <t>GSGD1544P</t>
  </si>
  <si>
    <t>刘在信</t>
  </si>
  <si>
    <t>S101900217M</t>
  </si>
  <si>
    <t>GSGD1545P</t>
  </si>
  <si>
    <t>曾祥廉</t>
  </si>
  <si>
    <t>S101900218M</t>
  </si>
  <si>
    <t>GSGD1546P</t>
  </si>
  <si>
    <t>刘粦筍</t>
  </si>
  <si>
    <t>S101900219M</t>
  </si>
  <si>
    <t>GSGD1547P</t>
  </si>
  <si>
    <t>李志刚</t>
  </si>
  <si>
    <t>S101900220M</t>
  </si>
  <si>
    <t>GSGD1548P</t>
  </si>
  <si>
    <t>袁茂岫</t>
  </si>
  <si>
    <t>S101900221M</t>
  </si>
  <si>
    <t>GSGD1549P</t>
  </si>
  <si>
    <t>张淦娣</t>
  </si>
  <si>
    <t>S101900224M</t>
  </si>
  <si>
    <t>GSGD1550P</t>
  </si>
  <si>
    <t>谢经城</t>
  </si>
  <si>
    <t>S101900226M</t>
  </si>
  <si>
    <t>GSGD1551P</t>
  </si>
  <si>
    <t>况德雄</t>
  </si>
  <si>
    <t>S101900227M</t>
  </si>
  <si>
    <t>GSGD1552P</t>
  </si>
  <si>
    <t>林英牛</t>
  </si>
  <si>
    <t>S101900228M</t>
  </si>
  <si>
    <t>GSGD1553P</t>
  </si>
  <si>
    <r>
      <rPr>
        <sz val="10"/>
        <rFont val="Arial"/>
        <charset val="134"/>
      </rPr>
      <t xml:space="preserve"> </t>
    </r>
    <r>
      <rPr>
        <sz val="10"/>
        <rFont val="宋体"/>
        <charset val="134"/>
      </rPr>
      <t>张镇富</t>
    </r>
  </si>
  <si>
    <t>S101900229M</t>
  </si>
  <si>
    <t>GSGD1554P</t>
  </si>
  <si>
    <t>温海光</t>
  </si>
  <si>
    <t>S101900230M</t>
  </si>
  <si>
    <t>GSGD1555P</t>
  </si>
  <si>
    <t>刘汉民</t>
  </si>
  <si>
    <t>S101900231M</t>
  </si>
  <si>
    <t>GSGD1556P</t>
  </si>
  <si>
    <t>陈返文</t>
  </si>
  <si>
    <t>S101900232M</t>
  </si>
  <si>
    <t>GSGD1557P</t>
  </si>
  <si>
    <t>彭紫徽</t>
  </si>
  <si>
    <t>S101900262M</t>
  </si>
  <si>
    <t>GSGD1558P</t>
  </si>
  <si>
    <t>吴厚良</t>
  </si>
  <si>
    <t>S101900835M</t>
  </si>
  <si>
    <t>GSGD1559P</t>
  </si>
  <si>
    <t>曹湘凯</t>
  </si>
  <si>
    <t>S101900913M</t>
  </si>
  <si>
    <t>GSGD1560P</t>
  </si>
  <si>
    <t>王仕龙</t>
  </si>
  <si>
    <t>S101900914M</t>
  </si>
  <si>
    <t>GSGD1561P</t>
  </si>
  <si>
    <t>林细秀</t>
  </si>
  <si>
    <t>S101901085M</t>
  </si>
  <si>
    <t>GSGD1562P</t>
  </si>
  <si>
    <t>黄普红</t>
  </si>
  <si>
    <t>S101901086M</t>
  </si>
  <si>
    <t>GSGD1563P</t>
  </si>
  <si>
    <t>吴先庆</t>
  </si>
  <si>
    <t>S101901234M</t>
  </si>
  <si>
    <t>GSGD1564P</t>
  </si>
  <si>
    <t>黄成煜</t>
  </si>
  <si>
    <t>S101901355M</t>
  </si>
  <si>
    <t>GSGD1565P</t>
  </si>
  <si>
    <t>黄希强</t>
  </si>
  <si>
    <t>S101901357M</t>
  </si>
  <si>
    <t>GSGD1566P</t>
  </si>
  <si>
    <t>刘培森</t>
  </si>
  <si>
    <t>S101901361M</t>
  </si>
  <si>
    <t>GSGD1567P</t>
  </si>
  <si>
    <t>黎国吼</t>
  </si>
  <si>
    <t>S101901363M</t>
  </si>
  <si>
    <t>GSGD1568P</t>
  </si>
  <si>
    <t>汪来群</t>
  </si>
  <si>
    <t>S101901403M</t>
  </si>
  <si>
    <t>GSGD1569P</t>
  </si>
  <si>
    <t>黄丽芳</t>
  </si>
  <si>
    <t>S101901404M</t>
  </si>
  <si>
    <t>GSGD1570P</t>
  </si>
  <si>
    <t>尹永莲</t>
  </si>
  <si>
    <t>S101901487M</t>
  </si>
  <si>
    <t>GSGD1571P</t>
  </si>
  <si>
    <t>徐铁生</t>
  </si>
  <si>
    <t>S101901534M</t>
  </si>
  <si>
    <t>GSGD1572P</t>
  </si>
  <si>
    <t>何玉琴</t>
  </si>
  <si>
    <t>S101901535M</t>
  </si>
  <si>
    <t>GSGD1573P</t>
  </si>
  <si>
    <t>吴志刚</t>
  </si>
  <si>
    <t>S101901587M</t>
  </si>
  <si>
    <t>GSGD1574P</t>
  </si>
  <si>
    <t>关振辉</t>
  </si>
  <si>
    <t>S101901589M</t>
  </si>
  <si>
    <t>GSGD1575P</t>
  </si>
  <si>
    <t>袁宏基</t>
  </si>
  <si>
    <t>S101901590M</t>
  </si>
  <si>
    <t>GSGD1576P</t>
  </si>
  <si>
    <t>邓焕坤</t>
  </si>
  <si>
    <t>S101901626M</t>
  </si>
  <si>
    <t>GSGD1577P</t>
  </si>
  <si>
    <t>车德宜</t>
  </si>
  <si>
    <t>S101901708M</t>
  </si>
  <si>
    <t>GSGD1578P</t>
  </si>
  <si>
    <t>庞观德</t>
  </si>
  <si>
    <t>S1014934264M</t>
  </si>
  <si>
    <t>S101901930M</t>
  </si>
  <si>
    <t>GSGD1579P</t>
  </si>
  <si>
    <t>陈穗生</t>
  </si>
  <si>
    <t>广东省地质物探工程勘察院</t>
  </si>
  <si>
    <t>S101901959M</t>
  </si>
  <si>
    <t>GSGD1580P</t>
  </si>
  <si>
    <t>叶闻文</t>
  </si>
  <si>
    <t>S101901976M</t>
  </si>
  <si>
    <t>GSGD1581P</t>
  </si>
  <si>
    <t>高国庆</t>
  </si>
  <si>
    <t>S101901977M</t>
  </si>
  <si>
    <t>GSGD1582P</t>
  </si>
  <si>
    <t>陈钢新</t>
  </si>
  <si>
    <t>S101901978M</t>
  </si>
  <si>
    <t>GSGD1583P</t>
  </si>
  <si>
    <t>邱庆程</t>
  </si>
  <si>
    <t>S101902028M</t>
  </si>
  <si>
    <t>GSGD1584P</t>
  </si>
  <si>
    <t>刘春元</t>
  </si>
  <si>
    <t>S101902029M</t>
  </si>
  <si>
    <t>GSGD1585P</t>
  </si>
  <si>
    <t>李太民</t>
  </si>
  <si>
    <t>S101902181M</t>
  </si>
  <si>
    <t>GSGD1586P</t>
  </si>
  <si>
    <t>严己宽</t>
  </si>
  <si>
    <t>S101902182M</t>
  </si>
  <si>
    <t>GSGD1587P</t>
  </si>
  <si>
    <t>陈泉芳</t>
  </si>
  <si>
    <t>S101902183M</t>
  </si>
  <si>
    <t>GSGD1588P</t>
  </si>
  <si>
    <t>伍卓鹤</t>
  </si>
  <si>
    <t>S101902184M</t>
  </si>
  <si>
    <t>GSGD1589P</t>
  </si>
  <si>
    <t>何振邦</t>
  </si>
  <si>
    <t>S101902360M</t>
  </si>
  <si>
    <t>GSGD1590P</t>
  </si>
  <si>
    <t>刘石乃</t>
  </si>
  <si>
    <t>S101902361M</t>
  </si>
  <si>
    <t>GSGD1591P</t>
  </si>
  <si>
    <t>冯泽明</t>
  </si>
  <si>
    <t>S101902362M</t>
  </si>
  <si>
    <t>GSGD1592P</t>
  </si>
  <si>
    <t>温永辉</t>
  </si>
  <si>
    <t>S101902390M</t>
  </si>
  <si>
    <t>GSGD1593P</t>
  </si>
  <si>
    <t>杜安东</t>
  </si>
  <si>
    <t>S101902391M</t>
  </si>
  <si>
    <t>GSGD1594P</t>
  </si>
  <si>
    <t>曾国清</t>
  </si>
  <si>
    <t>S101902392M</t>
  </si>
  <si>
    <t>GSGD1595P</t>
  </si>
  <si>
    <t>许康弟</t>
  </si>
  <si>
    <t>S101902393M</t>
  </si>
  <si>
    <t>GSGD1596P</t>
  </si>
  <si>
    <t>罗兴成</t>
  </si>
  <si>
    <t>S101902394M</t>
  </si>
  <si>
    <t>GSGD1597P</t>
  </si>
  <si>
    <t>杨秋访</t>
  </si>
  <si>
    <t>S1014932264M</t>
  </si>
  <si>
    <t>S101902395M</t>
  </si>
  <si>
    <t>GSGD1598P</t>
  </si>
  <si>
    <t>李学文</t>
  </si>
  <si>
    <t>S101902396M</t>
  </si>
  <si>
    <t>GSGD1599P</t>
  </si>
  <si>
    <t>李伟和</t>
  </si>
  <si>
    <t>S101902397M</t>
  </si>
  <si>
    <t>GSGD1600P</t>
  </si>
  <si>
    <t>陈继才</t>
  </si>
  <si>
    <t>S101902398M</t>
  </si>
  <si>
    <t>GSGD1601P</t>
  </si>
  <si>
    <t>陈利成</t>
  </si>
  <si>
    <t>S101902401M</t>
  </si>
  <si>
    <t>GSGD1602P</t>
  </si>
  <si>
    <t>曾达旺</t>
  </si>
  <si>
    <t>S101902402M</t>
  </si>
  <si>
    <t>GSGD1603P</t>
  </si>
  <si>
    <t>王玉珍</t>
  </si>
  <si>
    <t>S101902403M</t>
  </si>
  <si>
    <t>GSGD1604P</t>
  </si>
  <si>
    <t>曹  荣</t>
  </si>
  <si>
    <t>S101902404M</t>
  </si>
  <si>
    <t>GSGD1605P</t>
  </si>
  <si>
    <t>蒙盛武</t>
  </si>
  <si>
    <t>S101902405M</t>
  </si>
  <si>
    <t>GSGD1606P</t>
  </si>
  <si>
    <t>蔡裕恩</t>
  </si>
  <si>
    <t>S101902406M</t>
  </si>
  <si>
    <t>GSGD1607P</t>
  </si>
  <si>
    <t>吴勇庆</t>
  </si>
  <si>
    <t>S101902473M</t>
  </si>
  <si>
    <t>GSGD1608P</t>
  </si>
  <si>
    <t>赵献军</t>
  </si>
  <si>
    <t>S101902475M</t>
  </si>
  <si>
    <t>GSGD1609P</t>
  </si>
  <si>
    <t>谢富彪</t>
  </si>
  <si>
    <t>S1014931064M</t>
  </si>
  <si>
    <t>S101902598M</t>
  </si>
  <si>
    <t>GSGD1610P</t>
  </si>
  <si>
    <t>何门贵</t>
  </si>
  <si>
    <t>S101902599M</t>
  </si>
  <si>
    <t>GSGD1611P</t>
  </si>
  <si>
    <t>何建春</t>
  </si>
  <si>
    <t>S101902600M</t>
  </si>
  <si>
    <t>GSGD1612P</t>
  </si>
  <si>
    <t>李凌镜</t>
  </si>
  <si>
    <t>S101902601M</t>
  </si>
  <si>
    <t>GSGD1613P</t>
  </si>
  <si>
    <t>林维海</t>
  </si>
  <si>
    <t>S101902602M</t>
  </si>
  <si>
    <t>GSGD1614P</t>
  </si>
  <si>
    <t>柳坤明</t>
  </si>
  <si>
    <t>S101902603M</t>
  </si>
  <si>
    <t>GSGD1615P</t>
  </si>
  <si>
    <t>范新云</t>
  </si>
  <si>
    <t>S101902606M</t>
  </si>
  <si>
    <t>GSGD1616P</t>
  </si>
  <si>
    <t>曾建新</t>
  </si>
  <si>
    <t>S1014930264M</t>
  </si>
  <si>
    <t>S101902607M</t>
  </si>
  <si>
    <t>GSGD1617P</t>
  </si>
  <si>
    <t>刘俊洪</t>
  </si>
  <si>
    <t>S101902608M</t>
  </si>
  <si>
    <t>GSGD1618P</t>
  </si>
  <si>
    <t>莫赐国</t>
  </si>
  <si>
    <t>S101902609M</t>
  </si>
  <si>
    <t>GSGD1619P</t>
  </si>
  <si>
    <t>S101902711M</t>
  </si>
  <si>
    <t>GSGD1620P</t>
  </si>
  <si>
    <t>丁春燕</t>
  </si>
  <si>
    <t>S101902712M</t>
  </si>
  <si>
    <t>GSGD1621P</t>
  </si>
  <si>
    <t>黄志喜</t>
  </si>
  <si>
    <t>S101902713M</t>
  </si>
  <si>
    <t>GSGD1622P</t>
  </si>
  <si>
    <t>刘  星</t>
  </si>
  <si>
    <t>S101902716M</t>
  </si>
  <si>
    <t>GSGD1623P</t>
  </si>
  <si>
    <t>陈  明</t>
  </si>
  <si>
    <t>S101902717M</t>
  </si>
  <si>
    <t>GSGD1624P</t>
  </si>
  <si>
    <t>何镇彬</t>
  </si>
  <si>
    <t>S101902718M</t>
  </si>
  <si>
    <t>GSGD1625P</t>
  </si>
  <si>
    <t>陈清标</t>
  </si>
  <si>
    <t>S101902719M</t>
  </si>
  <si>
    <t>GSGD1626P</t>
  </si>
  <si>
    <t>吴中禹</t>
  </si>
  <si>
    <t>S101902720M</t>
  </si>
  <si>
    <t>GSGD1627P</t>
  </si>
  <si>
    <t>刘宏荣</t>
  </si>
  <si>
    <t>S101902721M</t>
  </si>
  <si>
    <t>GSGD1628P</t>
  </si>
  <si>
    <t>朱学林</t>
  </si>
  <si>
    <t>S101902722M</t>
  </si>
  <si>
    <t>GSGD1629P</t>
  </si>
  <si>
    <t>曾志华</t>
  </si>
  <si>
    <t>S101902723M</t>
  </si>
  <si>
    <t>GSGD1630P</t>
  </si>
  <si>
    <t>魏敏志</t>
  </si>
  <si>
    <t>S101902759M</t>
  </si>
  <si>
    <t>GSGD1631P</t>
  </si>
  <si>
    <t>陈  斌</t>
  </si>
  <si>
    <t>S101902760M</t>
  </si>
  <si>
    <t>GSGD1632P</t>
  </si>
  <si>
    <t>曹文亮</t>
  </si>
  <si>
    <t>S101902869M</t>
  </si>
  <si>
    <t>GSGD1633P</t>
  </si>
  <si>
    <t>彭伟平</t>
  </si>
  <si>
    <t>S101902873M</t>
  </si>
  <si>
    <t>GSGD1634P</t>
  </si>
  <si>
    <t>梅玉丽</t>
  </si>
  <si>
    <t>S101902875M</t>
  </si>
  <si>
    <t>GSGD1635P</t>
  </si>
  <si>
    <t>樊  克</t>
  </si>
  <si>
    <t>S101903922M</t>
  </si>
  <si>
    <t>GSGD1636P</t>
  </si>
  <si>
    <t>栾厚君</t>
  </si>
  <si>
    <t>S101903923M</t>
  </si>
  <si>
    <t>GSGD1637P</t>
  </si>
  <si>
    <t>张轩国</t>
  </si>
  <si>
    <t>S101903924M</t>
  </si>
  <si>
    <t>GSGD1638P</t>
  </si>
  <si>
    <t>邱  辉</t>
  </si>
  <si>
    <t>S101903925M</t>
  </si>
  <si>
    <t>GSGD1639P</t>
  </si>
  <si>
    <t>王  静</t>
  </si>
  <si>
    <t>GSGD1640P</t>
  </si>
  <si>
    <t>孙跃军</t>
  </si>
  <si>
    <t>GSGD1641P</t>
  </si>
  <si>
    <t>章哲辉</t>
  </si>
  <si>
    <t>GSGD3971P</t>
  </si>
  <si>
    <t>玉强忠</t>
  </si>
  <si>
    <t>GSGD3972P</t>
  </si>
  <si>
    <t>罗  强</t>
  </si>
  <si>
    <t>GSGD3973P</t>
  </si>
  <si>
    <t>李  朋</t>
  </si>
  <si>
    <t>GSGD3974P</t>
  </si>
  <si>
    <t>谢浴根</t>
  </si>
  <si>
    <t>GSGD3975P</t>
  </si>
  <si>
    <t>鲁家庆</t>
  </si>
  <si>
    <t>GSGD3976P</t>
  </si>
  <si>
    <t>朱伟国</t>
  </si>
  <si>
    <t>GSGD3977P</t>
  </si>
  <si>
    <t>李万华</t>
  </si>
  <si>
    <t>GSGD3978P</t>
  </si>
  <si>
    <t>李  志</t>
  </si>
  <si>
    <t>S101903026M</t>
  </si>
  <si>
    <t>GSGD1642P</t>
  </si>
  <si>
    <t>李更尔</t>
  </si>
  <si>
    <t>广东省地质测绘院</t>
  </si>
  <si>
    <t>S101900157M</t>
  </si>
  <si>
    <t>GSGD1643P</t>
  </si>
  <si>
    <t>吴德文</t>
  </si>
  <si>
    <t>S101902714M</t>
  </si>
  <si>
    <t>GSGD1644P</t>
  </si>
  <si>
    <t>张新古</t>
  </si>
  <si>
    <t>S101903345M</t>
  </si>
  <si>
    <t>GSGD1645P</t>
  </si>
  <si>
    <t>刘桂霞</t>
  </si>
  <si>
    <t>S101903346M</t>
  </si>
  <si>
    <t>GSGD1646P</t>
  </si>
  <si>
    <t>朱小灵</t>
  </si>
  <si>
    <t>S101903454M</t>
  </si>
  <si>
    <t>GSGD1647P</t>
  </si>
  <si>
    <t>刘祚坚</t>
  </si>
  <si>
    <t>S101903926M</t>
  </si>
  <si>
    <t>GSGD1648P</t>
  </si>
  <si>
    <t>焦道振</t>
  </si>
  <si>
    <t>S101903927M</t>
  </si>
  <si>
    <t>GSGD1649P</t>
  </si>
  <si>
    <t>李冰峰</t>
  </si>
  <si>
    <t>S101903928M</t>
  </si>
  <si>
    <t>GSGD1650P</t>
  </si>
  <si>
    <t>李  平</t>
  </si>
  <si>
    <t>S101903929M</t>
  </si>
  <si>
    <t>GSGD1651P</t>
  </si>
  <si>
    <t>王剑辉</t>
  </si>
  <si>
    <t>S101903930M</t>
  </si>
  <si>
    <t>GSGD1652P</t>
  </si>
  <si>
    <t>梁龙帅</t>
  </si>
  <si>
    <t>S101903931M</t>
  </si>
  <si>
    <t>GSGD1653P</t>
  </si>
  <si>
    <t>唐升峰</t>
  </si>
  <si>
    <t>S101903932M</t>
  </si>
  <si>
    <t>GSGD1654P</t>
  </si>
  <si>
    <t>周元华</t>
  </si>
  <si>
    <t>S101903933M</t>
  </si>
  <si>
    <t>GSGD1655P</t>
  </si>
  <si>
    <t>杨国创</t>
  </si>
  <si>
    <t>S101903934M</t>
  </si>
  <si>
    <t>GSGD1656P</t>
  </si>
  <si>
    <t>陈安华</t>
  </si>
  <si>
    <t>S101903935M</t>
  </si>
  <si>
    <t>GSGD1657P</t>
  </si>
  <si>
    <t>符  彦</t>
  </si>
  <si>
    <t>S101903936M</t>
  </si>
  <si>
    <t>GSGD1658P</t>
  </si>
  <si>
    <t>谢荣安</t>
  </si>
  <si>
    <t>S101903937M</t>
  </si>
  <si>
    <t>GSGD1659P</t>
  </si>
  <si>
    <t>祝昕刚</t>
  </si>
  <si>
    <t>S101903938M</t>
  </si>
  <si>
    <t>GSGD1660P</t>
  </si>
  <si>
    <t>陈育才</t>
  </si>
  <si>
    <t>S101903939M</t>
  </si>
  <si>
    <t>GSGD1661P</t>
  </si>
  <si>
    <t>吴曼乔</t>
  </si>
  <si>
    <t>S101903940M</t>
  </si>
  <si>
    <t>GSGD1662P</t>
  </si>
  <si>
    <t>叶美芬</t>
  </si>
  <si>
    <t>S101903941M</t>
  </si>
  <si>
    <t>GSGD1663P</t>
  </si>
  <si>
    <t>邹  琳</t>
  </si>
  <si>
    <t>S101903942M</t>
  </si>
  <si>
    <t>GSGD1664P</t>
  </si>
  <si>
    <t>蔡春梅</t>
  </si>
  <si>
    <t>S101903943M</t>
  </si>
  <si>
    <t>GSGD1665P</t>
  </si>
  <si>
    <t>邓建中</t>
  </si>
  <si>
    <t>S101903944M</t>
  </si>
  <si>
    <t>GSGD1666P</t>
  </si>
  <si>
    <t>何保君</t>
  </si>
  <si>
    <t>S101903945M</t>
  </si>
  <si>
    <t>GSGD1667P</t>
  </si>
  <si>
    <t>黄  琴</t>
  </si>
  <si>
    <t>S101903946M</t>
  </si>
  <si>
    <t>GSGD1668P</t>
  </si>
  <si>
    <t>林建美</t>
  </si>
  <si>
    <t>S101903947M</t>
  </si>
  <si>
    <t>GSGD1669P</t>
  </si>
  <si>
    <t>陆小霞</t>
  </si>
  <si>
    <t>S101903948M</t>
  </si>
  <si>
    <t>GSGD1670P</t>
  </si>
  <si>
    <t>王  娟</t>
  </si>
  <si>
    <t>S101903949M</t>
  </si>
  <si>
    <t>GSGD1671P</t>
  </si>
  <si>
    <t>吴绿川</t>
  </si>
  <si>
    <t>S101903950M</t>
  </si>
  <si>
    <t>GSGD1672P</t>
  </si>
  <si>
    <t>伍素贞</t>
  </si>
  <si>
    <t>S101903951M</t>
  </si>
  <si>
    <t>GSGD1673P</t>
  </si>
  <si>
    <t>杨亚彬</t>
  </si>
  <si>
    <t>S101903952M</t>
  </si>
  <si>
    <t>GSGD1674P</t>
  </si>
  <si>
    <t>蚁群川</t>
  </si>
  <si>
    <t>S101903953M</t>
  </si>
  <si>
    <t>GSGD1675P</t>
  </si>
  <si>
    <t>张建华</t>
  </si>
  <si>
    <t>S101903954M</t>
  </si>
  <si>
    <t>GSGD1676P</t>
  </si>
  <si>
    <t>周惠红</t>
  </si>
  <si>
    <t>S101903955M</t>
  </si>
  <si>
    <t>GSGD1677P</t>
  </si>
  <si>
    <t>周智慧</t>
  </si>
  <si>
    <t>S101903956M</t>
  </si>
  <si>
    <t>GSGD1678P</t>
  </si>
  <si>
    <t>陈凌燕</t>
  </si>
  <si>
    <t>S101903957M</t>
  </si>
  <si>
    <t>GSGD1679P</t>
  </si>
  <si>
    <t>靳乐乐</t>
  </si>
  <si>
    <t>S101903958M</t>
  </si>
  <si>
    <t>GSGD1680P</t>
  </si>
  <si>
    <t>刘会拢</t>
  </si>
  <si>
    <t>S101903959M</t>
  </si>
  <si>
    <t>GSGD1681P</t>
  </si>
  <si>
    <t>杨秀丽</t>
  </si>
  <si>
    <t>S101903960M</t>
  </si>
  <si>
    <t>GSGD1682P</t>
  </si>
  <si>
    <t>张高欢</t>
  </si>
  <si>
    <t>S101903961M</t>
  </si>
  <si>
    <t>GSGD1683P</t>
  </si>
  <si>
    <t>张玉娟</t>
  </si>
  <si>
    <t>GSGD1684P</t>
  </si>
  <si>
    <t>詹景祥</t>
  </si>
  <si>
    <t>GSGD1685P</t>
  </si>
  <si>
    <t>陈建东</t>
  </si>
  <si>
    <t>GSGD1686P</t>
  </si>
  <si>
    <t>陈清平</t>
  </si>
  <si>
    <t>GSGD1687P</t>
  </si>
  <si>
    <t>李  黎</t>
  </si>
  <si>
    <t>GSGD1688P</t>
  </si>
  <si>
    <t>梁家豪</t>
  </si>
  <si>
    <t>S101903010M</t>
  </si>
  <si>
    <t>GSGD1689P</t>
  </si>
  <si>
    <t>何  平</t>
  </si>
  <si>
    <t>广东省地质实验测试中心</t>
  </si>
  <si>
    <t>S101900073M</t>
  </si>
  <si>
    <t>GSGD1690P</t>
  </si>
  <si>
    <t>张宏法</t>
  </si>
  <si>
    <t>S101901532M</t>
  </si>
  <si>
    <t>GSGD1691P</t>
  </si>
  <si>
    <t>侯舜瑜</t>
  </si>
  <si>
    <t>S101900074M</t>
  </si>
  <si>
    <t>GSGD1692P</t>
  </si>
  <si>
    <t>杨润生</t>
  </si>
  <si>
    <t>S101900075M</t>
  </si>
  <si>
    <t>GSGD1693P</t>
  </si>
  <si>
    <t>潘  丁</t>
  </si>
  <si>
    <t>S101900077M</t>
  </si>
  <si>
    <t>GSGD1694P</t>
  </si>
  <si>
    <t>施纯溪</t>
  </si>
  <si>
    <t>S101900078M</t>
  </si>
  <si>
    <t>GSGD1695P</t>
  </si>
  <si>
    <t>沈启芬</t>
  </si>
  <si>
    <t>S101900079M</t>
  </si>
  <si>
    <t>GSGD1696P</t>
  </si>
  <si>
    <t>蒋日球</t>
  </si>
  <si>
    <t>S101900080M</t>
  </si>
  <si>
    <t>GSGD1697P</t>
  </si>
  <si>
    <t>张林贵</t>
  </si>
  <si>
    <t>S101900081M</t>
  </si>
  <si>
    <t>GSGD1698P</t>
  </si>
  <si>
    <t>季荣桂</t>
  </si>
  <si>
    <t>S101900082M</t>
  </si>
  <si>
    <t>GSGD1699P</t>
  </si>
  <si>
    <t>林毓川</t>
  </si>
  <si>
    <t>S101900083M</t>
  </si>
  <si>
    <t>GSGD1700P</t>
  </si>
  <si>
    <t>尹碧琳</t>
  </si>
  <si>
    <t>S101900084M</t>
  </si>
  <si>
    <t>GSGD1701P</t>
  </si>
  <si>
    <t>秦炳生</t>
  </si>
  <si>
    <t>S101900086M</t>
  </si>
  <si>
    <t>GSGD1702P</t>
  </si>
  <si>
    <t>吴桂流</t>
  </si>
  <si>
    <t>S101900087M</t>
  </si>
  <si>
    <t>GSGD1703P</t>
  </si>
  <si>
    <t>夏维涛</t>
  </si>
  <si>
    <t>S101900089M</t>
  </si>
  <si>
    <t>GSGD1704P</t>
  </si>
  <si>
    <t>杨玉娥</t>
  </si>
  <si>
    <t>S101900091M</t>
  </si>
  <si>
    <t>GSGD1705P</t>
  </si>
  <si>
    <t>谢浩然</t>
  </si>
  <si>
    <t>S101900092M</t>
  </si>
  <si>
    <t>GSGD1706P</t>
  </si>
  <si>
    <t>刘福宁</t>
  </si>
  <si>
    <t>S101900093M</t>
  </si>
  <si>
    <t>GSGD1707P</t>
  </si>
  <si>
    <t>何醒群</t>
  </si>
  <si>
    <t>S101900095M</t>
  </si>
  <si>
    <t>GSGD1708P</t>
  </si>
  <si>
    <t>张益群</t>
  </si>
  <si>
    <t>S101900096M</t>
  </si>
  <si>
    <t>GSGD1709P</t>
  </si>
  <si>
    <t>杨远安</t>
  </si>
  <si>
    <t>S101900098M</t>
  </si>
  <si>
    <t>GSGD1710P</t>
  </si>
  <si>
    <t>王育芬</t>
  </si>
  <si>
    <t>S101900099M</t>
  </si>
  <si>
    <t>GSGD1711P</t>
  </si>
  <si>
    <t>杨国元</t>
  </si>
  <si>
    <t>S101900158M</t>
  </si>
  <si>
    <t>GSGD1712P</t>
  </si>
  <si>
    <t>张艳珠</t>
  </si>
  <si>
    <t>S101900301M</t>
  </si>
  <si>
    <t>GSGD1713P</t>
  </si>
  <si>
    <t>朱长生</t>
  </si>
  <si>
    <t>S101900844M</t>
  </si>
  <si>
    <t>GSGD1714P</t>
  </si>
  <si>
    <t>罗扶农</t>
  </si>
  <si>
    <t>S101900845M</t>
  </si>
  <si>
    <t>GSGD1715P</t>
  </si>
  <si>
    <t>罗远华</t>
  </si>
  <si>
    <t>S101900847M</t>
  </si>
  <si>
    <t>GSGD1716P</t>
  </si>
  <si>
    <t>吕  明</t>
  </si>
  <si>
    <t>S101900848M</t>
  </si>
  <si>
    <t>GSGD1717P</t>
  </si>
  <si>
    <t>李惠祥</t>
  </si>
  <si>
    <t>S101900850M</t>
  </si>
  <si>
    <t>GSGD1718P</t>
  </si>
  <si>
    <t>练炳深</t>
  </si>
  <si>
    <t>S101900852M</t>
  </si>
  <si>
    <t>GSGD1719P</t>
  </si>
  <si>
    <t>曹学军</t>
  </si>
  <si>
    <t>S101900870M</t>
  </si>
  <si>
    <t>GSGD1720P</t>
  </si>
  <si>
    <t>冯雪珠</t>
  </si>
  <si>
    <t>S101900906M</t>
  </si>
  <si>
    <t>GSGD1721P</t>
  </si>
  <si>
    <t>张  云</t>
  </si>
  <si>
    <t>S101901046M</t>
  </si>
  <si>
    <t>GSGD1722P</t>
  </si>
  <si>
    <t>陈小英</t>
  </si>
  <si>
    <t>S101901342M</t>
  </si>
  <si>
    <t>GSGD1723P</t>
  </si>
  <si>
    <t>吴淑贞</t>
  </si>
  <si>
    <t>S101901530M</t>
  </si>
  <si>
    <t>GSGD1724P</t>
  </si>
  <si>
    <t>吕  铀</t>
  </si>
  <si>
    <t>S101901531M</t>
  </si>
  <si>
    <t>GSGD1725P</t>
  </si>
  <si>
    <t>胡谨肃</t>
  </si>
  <si>
    <t>S101901536M</t>
  </si>
  <si>
    <t>GSGD1726P</t>
  </si>
  <si>
    <t>王福兰</t>
  </si>
  <si>
    <t>S101901621M</t>
  </si>
  <si>
    <t>GSGD1727P</t>
  </si>
  <si>
    <t>林少英</t>
  </si>
  <si>
    <t>S101901688M</t>
  </si>
  <si>
    <t>GSGD1728P</t>
  </si>
  <si>
    <t>刘允中</t>
  </si>
  <si>
    <t>S101901689M</t>
  </si>
  <si>
    <t>GSGD1729P</t>
  </si>
  <si>
    <t>陈宪章</t>
  </si>
  <si>
    <t>S101901917M</t>
  </si>
  <si>
    <t>GSGD1730P</t>
  </si>
  <si>
    <t>朱为民</t>
  </si>
  <si>
    <t>S101902072M</t>
  </si>
  <si>
    <t>GSGD1731P</t>
  </si>
  <si>
    <t>刘绍宽</t>
  </si>
  <si>
    <t>S101902748M</t>
  </si>
  <si>
    <t>GSGD1732P</t>
  </si>
  <si>
    <t>蔡玉贞</t>
  </si>
  <si>
    <t>S101902749M</t>
  </si>
  <si>
    <t>GSGD1733P</t>
  </si>
  <si>
    <t>李海萍</t>
  </si>
  <si>
    <t>S101902751M</t>
  </si>
  <si>
    <t>GSGD1734P</t>
  </si>
  <si>
    <t>刘文华</t>
  </si>
  <si>
    <t>S101902753M</t>
  </si>
  <si>
    <t>GSGD1735P</t>
  </si>
  <si>
    <t>李展强</t>
  </si>
  <si>
    <t>S101902754M</t>
  </si>
  <si>
    <t>GSGD1736P</t>
  </si>
  <si>
    <t>张伟喊</t>
  </si>
  <si>
    <t>S101902755M</t>
  </si>
  <si>
    <t>GSGD1737P</t>
  </si>
  <si>
    <t>陈贤坤</t>
  </si>
  <si>
    <t>S101902756M</t>
  </si>
  <si>
    <t>GSGD1738P</t>
  </si>
  <si>
    <t>张汉萍</t>
  </si>
  <si>
    <t>S101902757M</t>
  </si>
  <si>
    <t>GSGD1739P</t>
  </si>
  <si>
    <t>田  丽</t>
  </si>
  <si>
    <t>S101902758M</t>
  </si>
  <si>
    <t>GSGD1740P</t>
  </si>
  <si>
    <t>蔡文青</t>
  </si>
  <si>
    <t>S101902853M</t>
  </si>
  <si>
    <t>GSGD1741P</t>
  </si>
  <si>
    <t>龙  楚</t>
  </si>
  <si>
    <t>S101902855M</t>
  </si>
  <si>
    <t>GSGD1742P</t>
  </si>
  <si>
    <t>胡学年</t>
  </si>
  <si>
    <t>S101902856M</t>
  </si>
  <si>
    <t>GSGD1743P</t>
  </si>
  <si>
    <t>S101902868M</t>
  </si>
  <si>
    <t>GSGD1744P</t>
  </si>
  <si>
    <t>卢少文</t>
  </si>
  <si>
    <t>GSGD3979P</t>
  </si>
  <si>
    <t>陈  婵</t>
  </si>
  <si>
    <t>GSGD3980P</t>
  </si>
  <si>
    <t>熊  燕</t>
  </si>
  <si>
    <t>GSGD3981P</t>
  </si>
  <si>
    <t>韩立业</t>
  </si>
  <si>
    <t>GSGD3982P</t>
  </si>
  <si>
    <t>曾宇斌</t>
  </si>
  <si>
    <t>GSGD3983P</t>
  </si>
  <si>
    <t>杜毅力</t>
  </si>
  <si>
    <t>GSGD3984P</t>
  </si>
  <si>
    <t>王  聪</t>
  </si>
  <si>
    <t>GSGD3985P</t>
  </si>
  <si>
    <t>李志林</t>
  </si>
  <si>
    <t>GSGD3986P</t>
  </si>
  <si>
    <t>林锋南</t>
  </si>
  <si>
    <t>GSGD3987P</t>
  </si>
  <si>
    <t>张佩文</t>
  </si>
  <si>
    <t>GSGD3988P</t>
  </si>
  <si>
    <t>吴惠玲</t>
  </si>
  <si>
    <t>GSGD3989P</t>
  </si>
  <si>
    <t>吴吉利</t>
  </si>
  <si>
    <t>GSGD3990P</t>
  </si>
  <si>
    <t>郭贤华</t>
  </si>
  <si>
    <t>GSGD3991P</t>
  </si>
  <si>
    <t>梁诗琪</t>
  </si>
  <si>
    <t>GSGD3992P</t>
  </si>
  <si>
    <t>麦顺之</t>
  </si>
  <si>
    <t>GSGD3993P</t>
  </si>
  <si>
    <t>冯先翠</t>
  </si>
  <si>
    <t>GSGD3994P</t>
  </si>
  <si>
    <t>曹  鹏</t>
  </si>
  <si>
    <t>GSGD3995P</t>
  </si>
  <si>
    <t>焦洪鹏</t>
  </si>
  <si>
    <t>GSGD3996P</t>
  </si>
  <si>
    <t>廖冰冰</t>
  </si>
  <si>
    <t>GSGD3997P</t>
  </si>
  <si>
    <t>陈晓曼</t>
  </si>
  <si>
    <t>GSGD3998P</t>
  </si>
  <si>
    <t>朱凰榕</t>
  </si>
  <si>
    <t>GSGD3999P</t>
  </si>
  <si>
    <t>陈亚刚</t>
  </si>
  <si>
    <t>GSGD4000P</t>
  </si>
  <si>
    <t>李媛媛</t>
  </si>
  <si>
    <t>GSGD4001P</t>
  </si>
  <si>
    <t>江海燕</t>
  </si>
  <si>
    <t>GSGD4002P</t>
  </si>
  <si>
    <t>倪卫东</t>
  </si>
  <si>
    <t>讲师</t>
  </si>
  <si>
    <t>GSGD4003P</t>
  </si>
  <si>
    <t>万晓昌</t>
  </si>
  <si>
    <t>广东省珠宝玉石及贵金属检测中心</t>
  </si>
  <si>
    <t>GSGD4004P</t>
  </si>
  <si>
    <t>郭  倩</t>
  </si>
  <si>
    <t>GSGD4005P</t>
  </si>
  <si>
    <t>赖子扬</t>
  </si>
  <si>
    <t>GSGD4006P</t>
  </si>
  <si>
    <t>袁嘉麟</t>
  </si>
  <si>
    <t>GSGD4007P</t>
  </si>
  <si>
    <t>何子华</t>
  </si>
  <si>
    <t>GSGD4008P</t>
  </si>
  <si>
    <t>杨  潇</t>
  </si>
  <si>
    <t>GSGD4009P</t>
  </si>
  <si>
    <t>屈竹瑄</t>
  </si>
  <si>
    <t>GSGD4010P</t>
  </si>
  <si>
    <t>王怡梦</t>
  </si>
  <si>
    <t>GSGD4011P</t>
  </si>
  <si>
    <t>陈能香</t>
  </si>
  <si>
    <t>GSGD4012P</t>
  </si>
  <si>
    <t>何立言</t>
  </si>
  <si>
    <t>GSGD4013P</t>
  </si>
  <si>
    <t>唐文冠</t>
  </si>
  <si>
    <t>GSGD4014P</t>
  </si>
  <si>
    <t>王  铎</t>
  </si>
  <si>
    <r>
      <rPr>
        <sz val="10"/>
        <rFont val="宋体"/>
        <charset val="134"/>
      </rPr>
      <t>男</t>
    </r>
    <r>
      <rPr>
        <sz val="10"/>
        <rFont val="Arial"/>
        <charset val="134"/>
      </rPr>
      <t xml:space="preserve"> </t>
    </r>
  </si>
  <si>
    <t>GSGD4015P</t>
  </si>
  <si>
    <t>王可明</t>
  </si>
  <si>
    <t>GSGD4016P</t>
  </si>
  <si>
    <t>曾  明</t>
  </si>
  <si>
    <t>GSGD4017P</t>
  </si>
  <si>
    <t>沈莉华</t>
  </si>
  <si>
    <t>GSGD4018P</t>
  </si>
  <si>
    <t>GSGD4019P</t>
  </si>
  <si>
    <t>夏建国</t>
  </si>
  <si>
    <t>GSGD4020P</t>
  </si>
  <si>
    <t>胡开艳</t>
  </si>
  <si>
    <t>GSGD4021P</t>
  </si>
  <si>
    <t>张  琦</t>
  </si>
  <si>
    <t>GSGD4022P</t>
  </si>
  <si>
    <t>杨永河</t>
  </si>
  <si>
    <t>GSGD4023P</t>
  </si>
  <si>
    <t>邓  磊</t>
  </si>
  <si>
    <t>GSGD4024P</t>
  </si>
  <si>
    <t>邓红英</t>
  </si>
  <si>
    <t>GSGD4025P</t>
  </si>
  <si>
    <t>张  华</t>
  </si>
  <si>
    <t>GSGD4026P</t>
  </si>
  <si>
    <t>金晓婷</t>
  </si>
  <si>
    <t>GSGD4027P</t>
  </si>
  <si>
    <t>刘  涛</t>
  </si>
  <si>
    <t>GSGD4028P</t>
  </si>
  <si>
    <t>邓木林</t>
  </si>
  <si>
    <t>GSGD4029P</t>
  </si>
  <si>
    <t>黎  力</t>
  </si>
  <si>
    <t>GSGD4030P</t>
  </si>
  <si>
    <t>邓贤嵩</t>
  </si>
  <si>
    <t>GSGD4031P</t>
  </si>
  <si>
    <t>刘  杰</t>
  </si>
  <si>
    <t>GSGD4032P</t>
  </si>
  <si>
    <t>詹雨星</t>
  </si>
  <si>
    <t>GSGD4033P</t>
  </si>
  <si>
    <t>孟明骐</t>
  </si>
  <si>
    <t>GSGD4034P</t>
  </si>
  <si>
    <t>宁海波</t>
  </si>
  <si>
    <t>GSGD4035P</t>
  </si>
  <si>
    <t>王思宇</t>
  </si>
  <si>
    <t>GSGD4036P</t>
  </si>
  <si>
    <t>曹韫瑜</t>
  </si>
  <si>
    <t>GSGD4037P</t>
  </si>
  <si>
    <t>张婕怡</t>
  </si>
  <si>
    <t>GSGD4038P</t>
  </si>
  <si>
    <t>张  余</t>
  </si>
  <si>
    <t>GSGD4039P</t>
  </si>
  <si>
    <t>李雪明</t>
  </si>
  <si>
    <t>GSGD4329M</t>
  </si>
  <si>
    <t>林两明</t>
  </si>
  <si>
    <t>GSGD4330M</t>
  </si>
  <si>
    <t>徐泽彬</t>
  </si>
  <si>
    <t>GSGD4331M</t>
  </si>
  <si>
    <t>林  悦</t>
  </si>
  <si>
    <t>GSGD4332M</t>
  </si>
  <si>
    <t>李刘杰</t>
  </si>
  <si>
    <t>GSGD4333M</t>
  </si>
  <si>
    <t>朱楚业</t>
  </si>
  <si>
    <t>GSGD4334M</t>
  </si>
  <si>
    <t>罗志聪</t>
  </si>
  <si>
    <t>S101900102M</t>
  </si>
  <si>
    <t>GSGD1745P</t>
  </si>
  <si>
    <t>杨凤群</t>
  </si>
  <si>
    <t>广东省矿产应用研究所</t>
  </si>
  <si>
    <t>S101900103M</t>
  </si>
  <si>
    <t>GSGD1746P</t>
  </si>
  <si>
    <t>王振中</t>
  </si>
  <si>
    <t>S101900104M</t>
  </si>
  <si>
    <t>GSGD1747P</t>
  </si>
  <si>
    <t>钟  玲</t>
  </si>
  <si>
    <t>S101900866M</t>
  </si>
  <si>
    <t>GSGD1748P</t>
  </si>
  <si>
    <t>张振明</t>
  </si>
  <si>
    <t>S101900867M</t>
  </si>
  <si>
    <t>GSGD1749P</t>
  </si>
  <si>
    <t>陈文英</t>
  </si>
  <si>
    <t>S101900868M</t>
  </si>
  <si>
    <t>GSGD1750P</t>
  </si>
  <si>
    <t>胡佐友</t>
  </si>
  <si>
    <t>S101900891M</t>
  </si>
  <si>
    <t>GSGD1751P</t>
  </si>
  <si>
    <t>吴宏业</t>
  </si>
  <si>
    <t>S101901048M</t>
  </si>
  <si>
    <t>GSGD1752P</t>
  </si>
  <si>
    <t>行树安</t>
  </si>
  <si>
    <t>S101901244M</t>
  </si>
  <si>
    <t>GSGD1753P</t>
  </si>
  <si>
    <t>候春华</t>
  </si>
  <si>
    <t>S101901245M</t>
  </si>
  <si>
    <t>GSGD1754P</t>
  </si>
  <si>
    <t>刘淑范</t>
  </si>
  <si>
    <t>S101902951M</t>
  </si>
  <si>
    <t>GSGD1755P</t>
  </si>
  <si>
    <t>张  骄</t>
  </si>
  <si>
    <t>S101903039M</t>
  </si>
  <si>
    <t>GSGD1756P</t>
  </si>
  <si>
    <t>李亚平</t>
  </si>
  <si>
    <t>S101903356M</t>
  </si>
  <si>
    <t>GSGD1757P</t>
  </si>
  <si>
    <t>梁冠杰</t>
  </si>
  <si>
    <t>S101902923M</t>
  </si>
  <si>
    <t>GSGD1758P</t>
  </si>
  <si>
    <t>罗高雄</t>
  </si>
  <si>
    <t>GSGD4040P</t>
  </si>
  <si>
    <t>黄雯孝</t>
  </si>
  <si>
    <t>GSGD4041P</t>
  </si>
  <si>
    <t>李伟新</t>
  </si>
  <si>
    <t>GSGD4042P</t>
  </si>
  <si>
    <t>成景特</t>
  </si>
  <si>
    <t>GSGD4043P</t>
  </si>
  <si>
    <t>晏  晟</t>
  </si>
  <si>
    <t>GSGD4044P</t>
  </si>
  <si>
    <t>许正繁</t>
  </si>
  <si>
    <t>GSGD4045P</t>
  </si>
  <si>
    <t>解  原</t>
  </si>
  <si>
    <t>GSGD4046P</t>
  </si>
  <si>
    <t>何兰军</t>
  </si>
  <si>
    <t>GSGD4047P</t>
  </si>
  <si>
    <t>罗国清</t>
  </si>
  <si>
    <t>GSGD4048P</t>
  </si>
  <si>
    <t>卢可可</t>
  </si>
  <si>
    <t>GSGD4049P</t>
  </si>
  <si>
    <t>施卓雄</t>
  </si>
  <si>
    <t>GSGD4050P</t>
  </si>
  <si>
    <t>黄霞光</t>
  </si>
  <si>
    <t>GSGD4051P</t>
  </si>
  <si>
    <t>李  杨</t>
  </si>
  <si>
    <t>S101902348M</t>
  </si>
  <si>
    <t>GSGD1759P</t>
  </si>
  <si>
    <t>古锐开</t>
  </si>
  <si>
    <t>广东省环境地质勘查院</t>
  </si>
  <si>
    <t>S101901685M</t>
  </si>
  <si>
    <t>GSGD1760P</t>
  </si>
  <si>
    <t>梁日旺</t>
  </si>
  <si>
    <t>S101901971M</t>
  </si>
  <si>
    <t>GSGD1761P</t>
  </si>
  <si>
    <t>钟  烨</t>
  </si>
  <si>
    <t>S101901981M</t>
  </si>
  <si>
    <t>GSGD1762P</t>
  </si>
  <si>
    <t>张建南</t>
  </si>
  <si>
    <t>S101902203M</t>
  </si>
  <si>
    <t>GSGD1763P</t>
  </si>
  <si>
    <t>李小荣</t>
  </si>
  <si>
    <t>S101902336M</t>
  </si>
  <si>
    <t>GSGD1764P</t>
  </si>
  <si>
    <t>陈  武</t>
  </si>
  <si>
    <t>S101902815M</t>
  </si>
  <si>
    <t>GSGD1765P</t>
  </si>
  <si>
    <t>王  辉</t>
  </si>
  <si>
    <t>S101902816M</t>
  </si>
  <si>
    <t>GSGD1766P</t>
  </si>
  <si>
    <t>陈仁学</t>
  </si>
  <si>
    <t>S101902818M</t>
  </si>
  <si>
    <t>GSGD1767P</t>
  </si>
  <si>
    <t>于  波</t>
  </si>
  <si>
    <t>S101902842M</t>
  </si>
  <si>
    <t>GSGD1768P</t>
  </si>
  <si>
    <t>许培德</t>
  </si>
  <si>
    <t>S1015000164M</t>
  </si>
  <si>
    <t>S101902926M</t>
  </si>
  <si>
    <t>GSGD1769P</t>
  </si>
  <si>
    <t>周荔平</t>
  </si>
  <si>
    <t>S101902950M</t>
  </si>
  <si>
    <t>GSGD1770P</t>
  </si>
  <si>
    <t>郭改梅</t>
  </si>
  <si>
    <t>S101902960M</t>
  </si>
  <si>
    <t>GSGD1771P</t>
  </si>
  <si>
    <t>杨品莲</t>
  </si>
  <si>
    <t>S101903011M</t>
  </si>
  <si>
    <t>GSGD1772P</t>
  </si>
  <si>
    <t>邓  高</t>
  </si>
  <si>
    <t>S101902466M</t>
  </si>
  <si>
    <t>GSGD1773P</t>
  </si>
  <si>
    <t>林建南</t>
  </si>
  <si>
    <t>S101900976M</t>
  </si>
  <si>
    <t>GSGD1774P</t>
  </si>
  <si>
    <t>尹吉庆</t>
  </si>
  <si>
    <t>GSGD4052P</t>
  </si>
  <si>
    <t>章志勇</t>
  </si>
  <si>
    <t>GSGD4053P</t>
  </si>
  <si>
    <t>郭祥情</t>
  </si>
  <si>
    <t>GSGD4054P</t>
  </si>
  <si>
    <t>谢  晟</t>
  </si>
  <si>
    <t>GSGD4055P</t>
  </si>
  <si>
    <t>韦巡洲</t>
  </si>
  <si>
    <t>GSGD4056P</t>
  </si>
  <si>
    <t>冯仕轩</t>
  </si>
  <si>
    <t>GSGD4057P</t>
  </si>
  <si>
    <t>胡随建</t>
  </si>
  <si>
    <t>GSGD4058P</t>
  </si>
  <si>
    <t>古志文</t>
  </si>
  <si>
    <t>S101902763M</t>
  </si>
  <si>
    <t>GSGD1775P</t>
  </si>
  <si>
    <t>魏国灵</t>
  </si>
  <si>
    <t>广东省水文地质大队</t>
  </si>
  <si>
    <t>S101900302M</t>
  </si>
  <si>
    <t>GSGD1776P</t>
  </si>
  <si>
    <t>农春蔚</t>
  </si>
  <si>
    <t>S101900303M</t>
  </si>
  <si>
    <t>GSGD1777P</t>
  </si>
  <si>
    <t>曾远祥</t>
  </si>
  <si>
    <t>S101900308M</t>
  </si>
  <si>
    <t>GSGD1778P</t>
  </si>
  <si>
    <t>任大国</t>
  </si>
  <si>
    <t>S101900312M</t>
  </si>
  <si>
    <t>GSGD1779P</t>
  </si>
  <si>
    <t>吴章圣</t>
  </si>
  <si>
    <t>S101900316M</t>
  </si>
  <si>
    <t>GSGD1780P</t>
  </si>
  <si>
    <t>谢树鑫</t>
  </si>
  <si>
    <t>S101900319M</t>
  </si>
  <si>
    <t>GSGD1781P</t>
  </si>
  <si>
    <t>李少廉</t>
  </si>
  <si>
    <t>S101900986M</t>
  </si>
  <si>
    <t>GSGD1782P</t>
  </si>
  <si>
    <t>黄守贞</t>
  </si>
  <si>
    <t>S101901089M</t>
  </si>
  <si>
    <t>GSGD1783P</t>
  </si>
  <si>
    <t>梁纯记</t>
  </si>
  <si>
    <t>S101901091M</t>
  </si>
  <si>
    <t>GSGD1784P</t>
  </si>
  <si>
    <t>周超海</t>
  </si>
  <si>
    <t>S101901092M</t>
  </si>
  <si>
    <t>GSGD1785P</t>
  </si>
  <si>
    <t>卢伟粦</t>
  </si>
  <si>
    <t>S101901093M</t>
  </si>
  <si>
    <t>GSGD1786P</t>
  </si>
  <si>
    <t>区燕平</t>
  </si>
  <si>
    <t>S101901094M</t>
  </si>
  <si>
    <t>GSGD1787P</t>
  </si>
  <si>
    <t>童继红</t>
  </si>
  <si>
    <t>S101901095M</t>
  </si>
  <si>
    <t>GSGD1788P</t>
  </si>
  <si>
    <t>郑健生</t>
  </si>
  <si>
    <t>S101901196M</t>
  </si>
  <si>
    <t>GSGD1789P</t>
  </si>
  <si>
    <t>符国波</t>
  </si>
  <si>
    <t>S101901197M</t>
  </si>
  <si>
    <t>GSGD1790P</t>
  </si>
  <si>
    <t>李毅臻</t>
  </si>
  <si>
    <t>S101901364M</t>
  </si>
  <si>
    <t>GSGD1791P</t>
  </si>
  <si>
    <t>杜庆棠</t>
  </si>
  <si>
    <t>S101901636M</t>
  </si>
  <si>
    <t>GSGD1792P</t>
  </si>
  <si>
    <t>陈统新</t>
  </si>
  <si>
    <t>S101901901M</t>
  </si>
  <si>
    <t>GSGD1793P</t>
  </si>
  <si>
    <t>韩  云</t>
  </si>
  <si>
    <t>S101902345M</t>
  </si>
  <si>
    <t>GSGD1794P</t>
  </si>
  <si>
    <t>S101902347M</t>
  </si>
  <si>
    <t>GSGD1795P</t>
  </si>
  <si>
    <t>江世祥</t>
  </si>
  <si>
    <t>S101902366M</t>
  </si>
  <si>
    <t>GSGD1796P</t>
  </si>
  <si>
    <t>刘远锋</t>
  </si>
  <si>
    <t>S101902696M</t>
  </si>
  <si>
    <t>GSGD1797P</t>
  </si>
  <si>
    <t>丁丽光</t>
  </si>
  <si>
    <t>S101902819M</t>
  </si>
  <si>
    <t>GSGD1798P</t>
  </si>
  <si>
    <t>邓海明</t>
  </si>
  <si>
    <t>S101902863M</t>
  </si>
  <si>
    <t>GSGD1799P</t>
  </si>
  <si>
    <t>邓业灿</t>
  </si>
  <si>
    <t>S101902864M</t>
  </si>
  <si>
    <t>GSGD1800P</t>
  </si>
  <si>
    <t>汤顺洪</t>
  </si>
  <si>
    <t>S101903167M</t>
  </si>
  <si>
    <t>GSGD1801P</t>
  </si>
  <si>
    <t>王炎城</t>
  </si>
  <si>
    <t>S101903962M</t>
  </si>
  <si>
    <t>GSGD1802P</t>
  </si>
  <si>
    <t>S101903406M</t>
  </si>
  <si>
    <t>GSGD1803P</t>
  </si>
  <si>
    <t>谢先明</t>
  </si>
  <si>
    <t>S101903963M</t>
  </si>
  <si>
    <t>GSGD1804P</t>
  </si>
  <si>
    <t>梁永国</t>
  </si>
  <si>
    <t>S101903964M</t>
  </si>
  <si>
    <t>GSGD1805P</t>
  </si>
  <si>
    <t>陈  熹</t>
  </si>
  <si>
    <t>S101903965M</t>
  </si>
  <si>
    <t>GSGD1806P</t>
  </si>
  <si>
    <t>丁庆峰</t>
  </si>
  <si>
    <t>S101903966M</t>
  </si>
  <si>
    <t>GSGD1807P</t>
  </si>
  <si>
    <t>钟柠远</t>
  </si>
  <si>
    <t>S1016438364M</t>
  </si>
  <si>
    <t>S101903967M</t>
  </si>
  <si>
    <t>GSGD1808P</t>
  </si>
  <si>
    <t>马  健</t>
  </si>
  <si>
    <t>S101903968M</t>
  </si>
  <si>
    <t>GSGD1809P</t>
  </si>
  <si>
    <t>殷文博</t>
  </si>
  <si>
    <t>S101903969M</t>
  </si>
  <si>
    <t>GSGD1810P</t>
  </si>
  <si>
    <t>刘鹏辉</t>
  </si>
  <si>
    <t>S101903970M</t>
  </si>
  <si>
    <t>GSGD1811P</t>
  </si>
  <si>
    <t>王灿辉</t>
  </si>
  <si>
    <t>S101903971M</t>
  </si>
  <si>
    <t>GSGD1812P</t>
  </si>
  <si>
    <t>卢日棠</t>
  </si>
  <si>
    <t>S101903972M</t>
  </si>
  <si>
    <t>GSGD1813P</t>
  </si>
  <si>
    <t>李文坤</t>
  </si>
  <si>
    <t>S101903973M</t>
  </si>
  <si>
    <t>GSGD1814P</t>
  </si>
  <si>
    <t>薛劲锋</t>
  </si>
  <si>
    <t>S101903974M</t>
  </si>
  <si>
    <t>GSGD1815P</t>
  </si>
  <si>
    <t>廖兴良</t>
  </si>
  <si>
    <t>S101903975M</t>
  </si>
  <si>
    <t>GSGD1816P</t>
  </si>
  <si>
    <t>石迪秋</t>
  </si>
  <si>
    <t>S1016938864M</t>
  </si>
  <si>
    <t>S101903976M</t>
  </si>
  <si>
    <t>GSGD1817P</t>
  </si>
  <si>
    <t>方进波</t>
  </si>
  <si>
    <t>S101900206M</t>
  </si>
  <si>
    <t>GSGD1818P</t>
  </si>
  <si>
    <t>欧阳春飞</t>
  </si>
  <si>
    <t>S101903977M</t>
  </si>
  <si>
    <t>GSGD1819P</t>
  </si>
  <si>
    <t>张堪培</t>
  </si>
  <si>
    <t>S101903978M</t>
  </si>
  <si>
    <t>GSGD1820P</t>
  </si>
  <si>
    <t>庄诗鸿</t>
  </si>
  <si>
    <t>S101903979M</t>
  </si>
  <si>
    <t>GSGD1821P</t>
  </si>
  <si>
    <t>李小破</t>
  </si>
  <si>
    <t>S101903980M</t>
  </si>
  <si>
    <t>GSGD1822P</t>
  </si>
  <si>
    <t>谭跃林</t>
  </si>
  <si>
    <t>S101903981M</t>
  </si>
  <si>
    <t>GSGD1823P</t>
  </si>
  <si>
    <t>严大千</t>
  </si>
  <si>
    <t>S101903982M</t>
  </si>
  <si>
    <t>GSGD1824P</t>
  </si>
  <si>
    <t>李彬朝</t>
  </si>
  <si>
    <t>S101903983M</t>
  </si>
  <si>
    <t>GSGD1825P</t>
  </si>
  <si>
    <t>王劲骥</t>
  </si>
  <si>
    <t>S101901632M</t>
  </si>
  <si>
    <t>GSGD1826P</t>
  </si>
  <si>
    <t>吴丽霞</t>
  </si>
  <si>
    <t>S101901703M</t>
  </si>
  <si>
    <t>GSGD1827P</t>
  </si>
  <si>
    <t>康  迪</t>
  </si>
  <si>
    <t>S101900834M</t>
  </si>
  <si>
    <t>GSGD1828P</t>
  </si>
  <si>
    <t>方楚凝</t>
  </si>
  <si>
    <t>S101903984M</t>
  </si>
  <si>
    <t>GSGD1829P</t>
  </si>
  <si>
    <t>陈  豪</t>
  </si>
  <si>
    <t>S101903985M</t>
  </si>
  <si>
    <t>GSGD1830P</t>
  </si>
  <si>
    <t>秦海龙</t>
  </si>
  <si>
    <t>S101903986M</t>
  </si>
  <si>
    <t>GSGD1831P</t>
  </si>
  <si>
    <t>王勇淏</t>
  </si>
  <si>
    <t>S101902209M</t>
  </si>
  <si>
    <t>GSGD1832P</t>
  </si>
  <si>
    <t>卢胜华</t>
  </si>
  <si>
    <t>S101903987M</t>
  </si>
  <si>
    <t>GSGD1833P</t>
  </si>
  <si>
    <t>李  明</t>
  </si>
  <si>
    <t>S101903988M</t>
  </si>
  <si>
    <t>GSGD1834P</t>
  </si>
  <si>
    <t>陈育斌</t>
  </si>
  <si>
    <t>S101903989M</t>
  </si>
  <si>
    <t>GSGD1835P</t>
  </si>
  <si>
    <t>贾晓升</t>
  </si>
  <si>
    <t>S101903990M</t>
  </si>
  <si>
    <t>GSGD1836P</t>
  </si>
  <si>
    <t>李双喜</t>
  </si>
  <si>
    <t>S101901423M</t>
  </si>
  <si>
    <t>GSGD1837P</t>
  </si>
  <si>
    <t>时  彧</t>
  </si>
  <si>
    <t>S101903338M</t>
  </si>
  <si>
    <t>GSGD1838P</t>
  </si>
  <si>
    <t>侯  涛</t>
  </si>
  <si>
    <t>S101900299M</t>
  </si>
  <si>
    <t>GSGD1839P</t>
  </si>
  <si>
    <t>任伟灿</t>
  </si>
  <si>
    <t>S101903991M</t>
  </si>
  <si>
    <t>GSGD1840P</t>
  </si>
  <si>
    <t>金云龙</t>
  </si>
  <si>
    <t>S101903992M</t>
  </si>
  <si>
    <t>GSGD1841P</t>
  </si>
  <si>
    <t>黎倬君</t>
  </si>
  <si>
    <t>S1016441764M</t>
  </si>
  <si>
    <t>S101903993M</t>
  </si>
  <si>
    <t>GSGD1842P</t>
  </si>
  <si>
    <t>陈海玲</t>
  </si>
  <si>
    <t>S101903994M</t>
  </si>
  <si>
    <t>GSGD1843P</t>
  </si>
  <si>
    <t>曾凡龙</t>
  </si>
  <si>
    <t>S1016932564M</t>
  </si>
  <si>
    <t>S101903995M</t>
  </si>
  <si>
    <t>GSGD1844P</t>
  </si>
  <si>
    <t>王  渊</t>
  </si>
  <si>
    <t>S101903996M</t>
  </si>
  <si>
    <t>GSGD1845P</t>
  </si>
  <si>
    <t>邱耿彪</t>
  </si>
  <si>
    <t>S101903997M</t>
  </si>
  <si>
    <t>GSGD1846P</t>
  </si>
  <si>
    <t>周安存</t>
  </si>
  <si>
    <t>S101903998M</t>
  </si>
  <si>
    <t>GSGD1847P</t>
  </si>
  <si>
    <t>吴昌旺</t>
  </si>
  <si>
    <t>S101900284M</t>
  </si>
  <si>
    <t>GSGD1848P</t>
  </si>
  <si>
    <t>胡启智</t>
  </si>
  <si>
    <t>S1016942264M</t>
  </si>
  <si>
    <t>S101903999M</t>
  </si>
  <si>
    <t>GSGD1849P</t>
  </si>
  <si>
    <t>秦前波</t>
  </si>
  <si>
    <t>S101904000M</t>
  </si>
  <si>
    <t>GSGD1850P</t>
  </si>
  <si>
    <t>杜  继</t>
  </si>
  <si>
    <t>S1016442664M</t>
  </si>
  <si>
    <t>S101904001M</t>
  </si>
  <si>
    <t>GSGD1851P</t>
  </si>
  <si>
    <t>蒙辉颖</t>
  </si>
  <si>
    <t>S101904002M</t>
  </si>
  <si>
    <t>GSGD1852P</t>
  </si>
  <si>
    <t>方楚城</t>
  </si>
  <si>
    <t>S101904003M</t>
  </si>
  <si>
    <t>GSGD1853P</t>
  </si>
  <si>
    <t>刘振贵</t>
  </si>
  <si>
    <t>S101904004M</t>
  </si>
  <si>
    <t>GSGD1854P</t>
  </si>
  <si>
    <t>S101904005M</t>
  </si>
  <si>
    <t>GSGD1855P</t>
  </si>
  <si>
    <t>李俊杰</t>
  </si>
  <si>
    <t>S1016443164M</t>
  </si>
  <si>
    <t>S101904006M</t>
  </si>
  <si>
    <t>GSGD1856P</t>
  </si>
  <si>
    <t>张细才</t>
  </si>
  <si>
    <t>S1016972864M</t>
  </si>
  <si>
    <t>S101904007M</t>
  </si>
  <si>
    <t>GSGD1857P</t>
  </si>
  <si>
    <t>陈令奕</t>
  </si>
  <si>
    <t>S101904008M</t>
  </si>
  <si>
    <t>GSGD1858P</t>
  </si>
  <si>
    <t>冯龙飞</t>
  </si>
  <si>
    <t>S1016443464M</t>
  </si>
  <si>
    <t>S101904009M</t>
  </si>
  <si>
    <t>GSGD1859P</t>
  </si>
  <si>
    <t>付  敏</t>
  </si>
  <si>
    <t>S1016443564M</t>
  </si>
  <si>
    <t>S101901167M</t>
  </si>
  <si>
    <t>GSGD1860P</t>
  </si>
  <si>
    <t>周振钊</t>
  </si>
  <si>
    <t>S101904010M</t>
  </si>
  <si>
    <t>GSGD1861P</t>
  </si>
  <si>
    <t>郑洪坚</t>
  </si>
  <si>
    <t>S1016931164M</t>
  </si>
  <si>
    <t>S101904011M</t>
  </si>
  <si>
    <t>GSGD1862P</t>
  </si>
  <si>
    <t>许  敏</t>
  </si>
  <si>
    <t>S1016443864M</t>
  </si>
  <si>
    <t>S101904012M</t>
  </si>
  <si>
    <t>GSGD1863P</t>
  </si>
  <si>
    <t>雷  珂</t>
  </si>
  <si>
    <t>S101904013M</t>
  </si>
  <si>
    <t>GSGD1864P</t>
  </si>
  <si>
    <t>张佳良</t>
  </si>
  <si>
    <t>S101904014M</t>
  </si>
  <si>
    <t>GSGD1865P</t>
  </si>
  <si>
    <t>林华国</t>
  </si>
  <si>
    <t>GSGD1866P</t>
  </si>
  <si>
    <t>薛  灵</t>
  </si>
  <si>
    <t>GSGD1867P</t>
  </si>
  <si>
    <t>宋伟强</t>
  </si>
  <si>
    <t>GSGD1868P</t>
  </si>
  <si>
    <t>赖定邦</t>
  </si>
  <si>
    <t>GSGD1869P</t>
  </si>
  <si>
    <t>陈希铭</t>
  </si>
  <si>
    <t>GSGD1870P</t>
  </si>
  <si>
    <t>黄辉雄</t>
  </si>
  <si>
    <t>GSGD4061P</t>
  </si>
  <si>
    <t>吴木穗</t>
  </si>
  <si>
    <t>GSGD4062P</t>
  </si>
  <si>
    <t>欧树召</t>
  </si>
  <si>
    <t>GSGD4063P</t>
  </si>
  <si>
    <t>秦树荣</t>
  </si>
  <si>
    <t>GSGD4335M</t>
  </si>
  <si>
    <t>GSGD4336M</t>
  </si>
  <si>
    <t>李 政</t>
  </si>
  <si>
    <t>GSGD4337M</t>
  </si>
  <si>
    <t>朱志颖</t>
  </si>
  <si>
    <t>GSGD4338M</t>
  </si>
  <si>
    <t>邱俊宇</t>
  </si>
  <si>
    <t>GSGD4339M</t>
  </si>
  <si>
    <t>罗志峰</t>
  </si>
  <si>
    <t>GSGD4340M</t>
  </si>
  <si>
    <t>S101900350M</t>
  </si>
  <si>
    <t>GSGD1871P</t>
  </si>
  <si>
    <t>古菊云</t>
  </si>
  <si>
    <t>广东省有色地质勘查院</t>
  </si>
  <si>
    <t>S1014862564M</t>
  </si>
  <si>
    <t>S101900373M</t>
  </si>
  <si>
    <t>GSGD1872P</t>
  </si>
  <si>
    <t>林桂清</t>
  </si>
  <si>
    <t>S101900376M</t>
  </si>
  <si>
    <t>GSGD1873P</t>
  </si>
  <si>
    <t>朱辅智</t>
  </si>
  <si>
    <t>S101900378M</t>
  </si>
  <si>
    <t>GSGD1874P</t>
  </si>
  <si>
    <t>吴庆芳</t>
  </si>
  <si>
    <t>S101900380M</t>
  </si>
  <si>
    <t>GSGD1875P</t>
  </si>
  <si>
    <t>古亮楷</t>
  </si>
  <si>
    <t>S101900384M</t>
  </si>
  <si>
    <t>GSGD1876P</t>
  </si>
  <si>
    <t>许秀彬</t>
  </si>
  <si>
    <t>S101900386M</t>
  </si>
  <si>
    <t>GSGD1877P</t>
  </si>
  <si>
    <t>李  娟</t>
  </si>
  <si>
    <t>S101900387M</t>
  </si>
  <si>
    <t>GSGD1878P</t>
  </si>
  <si>
    <t>肖恩玲</t>
  </si>
  <si>
    <t>S101900395M</t>
  </si>
  <si>
    <t>GSGD1879P</t>
  </si>
  <si>
    <t>刘忠业</t>
  </si>
  <si>
    <t>S101900399M</t>
  </si>
  <si>
    <t>GSGD1880P</t>
  </si>
  <si>
    <t>吴琼英</t>
  </si>
  <si>
    <t>S101900402M</t>
  </si>
  <si>
    <t>GSGD1881P</t>
  </si>
  <si>
    <t>陈嘉聪</t>
  </si>
  <si>
    <t>S101900925M</t>
  </si>
  <si>
    <t>GSGD1882P</t>
  </si>
  <si>
    <t>张梅忠</t>
  </si>
  <si>
    <t>S101902147M</t>
  </si>
  <si>
    <t>GSGD1883P</t>
  </si>
  <si>
    <t>冯荣兴</t>
  </si>
  <si>
    <t>S101902156M</t>
  </si>
  <si>
    <t>GSGD1884P</t>
  </si>
  <si>
    <t>黄文胜</t>
  </si>
  <si>
    <t>S101902157M</t>
  </si>
  <si>
    <t>GSGD1885P</t>
  </si>
  <si>
    <t>林丽敏</t>
  </si>
  <si>
    <t>S101902350M</t>
  </si>
  <si>
    <t>GSGD1886P</t>
  </si>
  <si>
    <t>许少平</t>
  </si>
  <si>
    <t>S1014860764M</t>
  </si>
  <si>
    <t>S101902504M</t>
  </si>
  <si>
    <t>GSGD1887P</t>
  </si>
  <si>
    <t>张富铁</t>
  </si>
  <si>
    <t>S101902836M</t>
  </si>
  <si>
    <t>GSGD1888P</t>
  </si>
  <si>
    <t>陈婉君</t>
  </si>
  <si>
    <t>S1014858964M</t>
  </si>
  <si>
    <t>S101903401M</t>
  </si>
  <si>
    <t>GSGD1889P</t>
  </si>
  <si>
    <t>刘东宏</t>
  </si>
  <si>
    <t>S101902025M</t>
  </si>
  <si>
    <t>GSGD1890P</t>
  </si>
  <si>
    <t>扶同逸</t>
  </si>
  <si>
    <t>S101903398M</t>
  </si>
  <si>
    <t>GSGD1891P</t>
  </si>
  <si>
    <t>温开浩</t>
  </si>
  <si>
    <t>S101901266M</t>
  </si>
  <si>
    <t>GSGD1892P</t>
  </si>
  <si>
    <t>朱  敏</t>
  </si>
  <si>
    <t>S101902273M</t>
  </si>
  <si>
    <t>GSGD1893P</t>
  </si>
  <si>
    <t>郑昌能</t>
  </si>
  <si>
    <t>S101900132M</t>
  </si>
  <si>
    <t>GSGD1894P</t>
  </si>
  <si>
    <t>何  静</t>
  </si>
  <si>
    <t>S1014849764M</t>
  </si>
  <si>
    <t>S101903414M</t>
  </si>
  <si>
    <t>GSGD1895P</t>
  </si>
  <si>
    <t>郭兰萱</t>
  </si>
  <si>
    <t>S101904031M</t>
  </si>
  <si>
    <t>GSGD1896P</t>
  </si>
  <si>
    <t>李明高</t>
  </si>
  <si>
    <t>S101904032M</t>
  </si>
  <si>
    <t>GSGD1897P</t>
  </si>
  <si>
    <t>曹志明</t>
  </si>
  <si>
    <t>S101904033M</t>
  </si>
  <si>
    <t>GSGD1898P</t>
  </si>
  <si>
    <t>谌后成</t>
  </si>
  <si>
    <t>S101904034M</t>
  </si>
  <si>
    <t>GSGD1899P</t>
  </si>
  <si>
    <t>陈国忠</t>
  </si>
  <si>
    <t>S101904035M</t>
  </si>
  <si>
    <t>GSGD1900P</t>
  </si>
  <si>
    <t>杨成奎</t>
  </si>
  <si>
    <t>S101904036M</t>
  </si>
  <si>
    <t>GSGD1901P</t>
  </si>
  <si>
    <t>陈贵生</t>
  </si>
  <si>
    <t>S101904037M</t>
  </si>
  <si>
    <t>GSGD1902P</t>
  </si>
  <si>
    <t>肖  琳</t>
  </si>
  <si>
    <t>S1016446464M</t>
  </si>
  <si>
    <t>S101904038M</t>
  </si>
  <si>
    <t>GSGD1903P</t>
  </si>
  <si>
    <t>肖元贵</t>
  </si>
  <si>
    <t>S101904039M</t>
  </si>
  <si>
    <t>GSGD1904P</t>
  </si>
  <si>
    <t>赵剑波</t>
  </si>
  <si>
    <t>S101904040M</t>
  </si>
  <si>
    <t>GSGD1905P</t>
  </si>
  <si>
    <t>黄红亮</t>
  </si>
  <si>
    <t>S1016446764M</t>
  </si>
  <si>
    <t>S101904041M</t>
  </si>
  <si>
    <t>GSGD1906P</t>
  </si>
  <si>
    <t>余  伟</t>
  </si>
  <si>
    <t>S101904042M</t>
  </si>
  <si>
    <t>GSGD1907P</t>
  </si>
  <si>
    <t>欧阳志侠</t>
  </si>
  <si>
    <t>S101904043M</t>
  </si>
  <si>
    <t>GSGD1908P</t>
  </si>
  <si>
    <t>田  云</t>
  </si>
  <si>
    <t>S101904044M</t>
  </si>
  <si>
    <t>GSGD1909P</t>
  </si>
  <si>
    <t>吴晓东</t>
  </si>
  <si>
    <t>S101904045M</t>
  </si>
  <si>
    <t>GSGD1910P</t>
  </si>
  <si>
    <t>何玉玺</t>
  </si>
  <si>
    <t>S1016447264M</t>
  </si>
  <si>
    <t>S101904046M</t>
  </si>
  <si>
    <t>GSGD1911P</t>
  </si>
  <si>
    <t>马  勇</t>
  </si>
  <si>
    <t>S1016447364M</t>
  </si>
  <si>
    <t>S101904047M</t>
  </si>
  <si>
    <t>GSGD1912P</t>
  </si>
  <si>
    <t>张宏发</t>
  </si>
  <si>
    <t>S101904048M</t>
  </si>
  <si>
    <t>GSGD1913P</t>
  </si>
  <si>
    <t>王模坚</t>
  </si>
  <si>
    <t>S1016447564M</t>
  </si>
  <si>
    <t>S101900090M</t>
  </si>
  <si>
    <t>GSGD1914P</t>
  </si>
  <si>
    <t>张求知</t>
  </si>
  <si>
    <t>S1016447664M</t>
  </si>
  <si>
    <t>S101900851M</t>
  </si>
  <si>
    <t>GSGD1915P</t>
  </si>
  <si>
    <t>刘建军</t>
  </si>
  <si>
    <t>S1016447764M</t>
  </si>
  <si>
    <t>S101902854M</t>
  </si>
  <si>
    <t>GSGD1916P</t>
  </si>
  <si>
    <t>欧阳京</t>
  </si>
  <si>
    <t>S101900094M</t>
  </si>
  <si>
    <t>GSGD1917P</t>
  </si>
  <si>
    <t>邓焰平</t>
  </si>
  <si>
    <t>S1016447964M</t>
  </si>
  <si>
    <t>S101901158M</t>
  </si>
  <si>
    <t>GSGD1918P</t>
  </si>
  <si>
    <t>马  玲</t>
  </si>
  <si>
    <t>S101901209M</t>
  </si>
  <si>
    <t>GSGD1919P</t>
  </si>
  <si>
    <t>黎识敏</t>
  </si>
  <si>
    <t>S1016867164M</t>
  </si>
  <si>
    <t>S101900100M</t>
  </si>
  <si>
    <t>GSGD1920P</t>
  </si>
  <si>
    <t>易  金</t>
  </si>
  <si>
    <t>S1016448164M</t>
  </si>
  <si>
    <t>S101900849M</t>
  </si>
  <si>
    <t>GSGD1921P</t>
  </si>
  <si>
    <t>颜金成</t>
  </si>
  <si>
    <t>S1016448264M</t>
  </si>
  <si>
    <t>S101900085M</t>
  </si>
  <si>
    <t>GSGD1922P</t>
  </si>
  <si>
    <t>刘  浏</t>
  </si>
  <si>
    <t>S101900846M</t>
  </si>
  <si>
    <t>GSGD1923P</t>
  </si>
  <si>
    <t>纪珊珊</t>
  </si>
  <si>
    <t>S101904049M</t>
  </si>
  <si>
    <t>GSGD1924P</t>
  </si>
  <si>
    <t>赵智贤</t>
  </si>
  <si>
    <t>S101904050M</t>
  </si>
  <si>
    <t>GSGD1925P</t>
  </si>
  <si>
    <t>黄沿波</t>
  </si>
  <si>
    <t>S1016448664M</t>
  </si>
  <si>
    <t>S101904051M</t>
  </si>
  <si>
    <t>GSGD1926P</t>
  </si>
  <si>
    <t>张丽清</t>
  </si>
  <si>
    <t>S1016448764M</t>
  </si>
  <si>
    <t>S101904052M</t>
  </si>
  <si>
    <t>GSGD1927P</t>
  </si>
  <si>
    <t>孙岩岩</t>
  </si>
  <si>
    <t>S1016448864M</t>
  </si>
  <si>
    <t>S101902752M</t>
  </si>
  <si>
    <t>GSGD1928P</t>
  </si>
  <si>
    <t>王  艳</t>
  </si>
  <si>
    <t>S101904053M</t>
  </si>
  <si>
    <t>GSGD1929P</t>
  </si>
  <si>
    <t>王  胜</t>
  </si>
  <si>
    <t>S101904054M</t>
  </si>
  <si>
    <t>GSGD1930P</t>
  </si>
  <si>
    <t>朱移凡</t>
  </si>
  <si>
    <t>S101904055M</t>
  </si>
  <si>
    <t>GSGD1931P</t>
  </si>
  <si>
    <t>何俊飞</t>
  </si>
  <si>
    <t>S101904056M</t>
  </si>
  <si>
    <t>GSGD1932P</t>
  </si>
  <si>
    <t>胡  君</t>
  </si>
  <si>
    <t>S101902750M</t>
  </si>
  <si>
    <t>GSGD1933P</t>
  </si>
  <si>
    <t>吴卫国</t>
  </si>
  <si>
    <t>S1016449464M</t>
  </si>
  <si>
    <t>S101904057M</t>
  </si>
  <si>
    <t>GSGD1934P</t>
  </si>
  <si>
    <t>黄嘉坚</t>
  </si>
  <si>
    <t>S101904058M</t>
  </si>
  <si>
    <t>GSGD1935P</t>
  </si>
  <si>
    <t>徐日邓</t>
  </si>
  <si>
    <t>S101904059M</t>
  </si>
  <si>
    <t>GSGD1936P</t>
  </si>
  <si>
    <t>宋明艺</t>
  </si>
  <si>
    <t>S101902178M</t>
  </si>
  <si>
    <t>GSGD1937P</t>
  </si>
  <si>
    <t>熊子良</t>
  </si>
  <si>
    <t>S101904060M</t>
  </si>
  <si>
    <t>GSGD1938P</t>
  </si>
  <si>
    <t>杨建勋</t>
  </si>
  <si>
    <t>S101904061M</t>
  </si>
  <si>
    <t>GSGD1939P</t>
  </si>
  <si>
    <t>杨胜虎</t>
  </si>
  <si>
    <t>S101904062M</t>
  </si>
  <si>
    <t>GSGD1940P</t>
  </si>
  <si>
    <t>黄  凯</t>
  </si>
  <si>
    <t>GSGD1941P</t>
  </si>
  <si>
    <t>龙伟国</t>
  </si>
  <si>
    <t>GSGD1942P</t>
  </si>
  <si>
    <t>袁  姝</t>
  </si>
  <si>
    <t>GSGD1943P</t>
  </si>
  <si>
    <t>陈光辉</t>
  </si>
  <si>
    <t>GSGD1944P</t>
  </si>
  <si>
    <t>艾燕玲</t>
  </si>
  <si>
    <t>GSGD4059P</t>
  </si>
  <si>
    <t>梁志鹏</t>
  </si>
  <si>
    <t>GSGD4060P</t>
  </si>
  <si>
    <t>邱  彪</t>
  </si>
  <si>
    <t>S101902953M</t>
  </si>
  <si>
    <t>GSGD1945P</t>
  </si>
  <si>
    <t>蓝  冰</t>
  </si>
  <si>
    <t>广东省有色矿山地质灾害防治中心</t>
  </si>
  <si>
    <t>S101902955M</t>
  </si>
  <si>
    <t>GSGD1946P</t>
  </si>
  <si>
    <t>杨  剑</t>
  </si>
  <si>
    <t>S101900037M</t>
  </si>
  <si>
    <t>GSGD1947P</t>
  </si>
  <si>
    <t>罗依珍</t>
  </si>
  <si>
    <t>S101904063M</t>
  </si>
  <si>
    <t>GSGD1948P</t>
  </si>
  <si>
    <t>尹利君</t>
  </si>
  <si>
    <t>S101904064M</t>
  </si>
  <si>
    <t>GSGD1949P</t>
  </si>
  <si>
    <t>谭竞湘</t>
  </si>
  <si>
    <t>S101904065M</t>
  </si>
  <si>
    <t>GSGD1950P</t>
  </si>
  <si>
    <t>文  琳</t>
  </si>
  <si>
    <t>S101904066M</t>
  </si>
  <si>
    <t>GSGD1951P</t>
  </si>
  <si>
    <t>衣  岩</t>
  </si>
  <si>
    <t>S101904067M</t>
  </si>
  <si>
    <t>GSGD1952P</t>
  </si>
  <si>
    <t>谢  芳</t>
  </si>
  <si>
    <t>S101904068M</t>
  </si>
  <si>
    <t>GSGD1953P</t>
  </si>
  <si>
    <t>许  龙</t>
  </si>
  <si>
    <t>S101904069M</t>
  </si>
  <si>
    <t>GSGD1954P</t>
  </si>
  <si>
    <t>黄宣东</t>
  </si>
  <si>
    <t>S101904070M</t>
  </si>
  <si>
    <t>GSGD1955P</t>
  </si>
  <si>
    <t>贾邦中</t>
  </si>
  <si>
    <t>S101904071M</t>
  </si>
  <si>
    <t>GSGD1956P</t>
  </si>
  <si>
    <t>谭  发</t>
  </si>
  <si>
    <t>S101904072M</t>
  </si>
  <si>
    <t>GSGD1957P</t>
  </si>
  <si>
    <t>刘书琴</t>
  </si>
  <si>
    <t>GSGD4064P</t>
  </si>
  <si>
    <t>陆达通</t>
  </si>
  <si>
    <t>GSGD4065P</t>
  </si>
  <si>
    <t>严良政</t>
  </si>
  <si>
    <t>GSGD4066P</t>
  </si>
  <si>
    <t>曾志林</t>
  </si>
  <si>
    <t>GSGD4067P</t>
  </si>
  <si>
    <t>贺  杰</t>
  </si>
  <si>
    <t>GSGD4068P</t>
  </si>
  <si>
    <t>卓圣颖</t>
  </si>
  <si>
    <t>GSGD4069P</t>
  </si>
  <si>
    <t>孙羽健</t>
  </si>
  <si>
    <t>GSGD4070P</t>
  </si>
  <si>
    <t>郑钦灶</t>
  </si>
  <si>
    <t>GSGD4071P</t>
  </si>
  <si>
    <t>陈树汉</t>
  </si>
  <si>
    <t>GSGD4072P</t>
  </si>
  <si>
    <t>黄  东</t>
  </si>
  <si>
    <t>GSGD4073P</t>
  </si>
  <si>
    <t>黄蔚阁</t>
  </si>
  <si>
    <t>GSGD4074P</t>
  </si>
  <si>
    <t>谭  宁</t>
  </si>
  <si>
    <t>GSGD4075P</t>
  </si>
  <si>
    <t>杨伟波</t>
  </si>
  <si>
    <t>GSGD4076P</t>
  </si>
  <si>
    <t>甘恒青</t>
  </si>
  <si>
    <t>GSGD4077P</t>
  </si>
  <si>
    <t>刘真真</t>
  </si>
  <si>
    <t>GSGD4078P</t>
  </si>
  <si>
    <t>念建刚</t>
  </si>
  <si>
    <t>GSGD4079P</t>
  </si>
  <si>
    <t>吴亚争</t>
  </si>
  <si>
    <t>GSGD4080P</t>
  </si>
  <si>
    <t>欧日辉</t>
  </si>
  <si>
    <t>GSGD4081P</t>
  </si>
  <si>
    <t>李  治</t>
  </si>
  <si>
    <t>GSGD4082P</t>
  </si>
  <si>
    <t>谢燕霄</t>
  </si>
  <si>
    <t>GSGD4083P</t>
  </si>
  <si>
    <t>欧阳权</t>
  </si>
  <si>
    <t>GSGD4084P</t>
  </si>
  <si>
    <t>胡建中</t>
  </si>
  <si>
    <t>GSGD4085P</t>
  </si>
  <si>
    <t>周映雯</t>
  </si>
  <si>
    <t>GSGD4086P</t>
  </si>
  <si>
    <t>李忠宝</t>
  </si>
  <si>
    <t>GSGD4087P</t>
  </si>
  <si>
    <t>章  鑫</t>
  </si>
  <si>
    <t>GSGD4088P</t>
  </si>
  <si>
    <t>沈仕沐</t>
  </si>
  <si>
    <t>GSGD4089P</t>
  </si>
  <si>
    <t>何胜辉</t>
  </si>
  <si>
    <t>GSGD4090P</t>
  </si>
  <si>
    <t>谭丽清</t>
  </si>
  <si>
    <t>GSGD4091P</t>
  </si>
  <si>
    <t>陈伦祥</t>
  </si>
  <si>
    <t>S101900666M</t>
  </si>
  <si>
    <t>GSGD1958P</t>
  </si>
  <si>
    <t>毛蓉芳</t>
  </si>
  <si>
    <t>广东省核工业地质局二九一大队</t>
  </si>
  <si>
    <t>S101900952M</t>
  </si>
  <si>
    <t>GSGD1959P</t>
  </si>
  <si>
    <t>张雪平</t>
  </si>
  <si>
    <t>S101901386M</t>
  </si>
  <si>
    <t>GSGD1960P</t>
  </si>
  <si>
    <t>谢贵荣</t>
  </si>
  <si>
    <t>S101901472M</t>
  </si>
  <si>
    <t>GSGD1961P</t>
  </si>
  <si>
    <t>刘  儒</t>
  </si>
  <si>
    <t>S101901473M</t>
  </si>
  <si>
    <t>GSGD1962P</t>
  </si>
  <si>
    <t>邓永华</t>
  </si>
  <si>
    <t>S101901474M</t>
  </si>
  <si>
    <t>GSGD1963P</t>
  </si>
  <si>
    <t>阴国渠</t>
  </si>
  <si>
    <t>S101901475M</t>
  </si>
  <si>
    <t>GSGD1964P</t>
  </si>
  <si>
    <t>龙光国</t>
  </si>
  <si>
    <t>S101902517M</t>
  </si>
  <si>
    <t>GSGD1965P</t>
  </si>
  <si>
    <t>欧学龄</t>
  </si>
  <si>
    <t>S1014898464M</t>
  </si>
  <si>
    <t>S101902657M</t>
  </si>
  <si>
    <t>GSGD1966P</t>
  </si>
  <si>
    <t>苏文聪</t>
  </si>
  <si>
    <t>S1014899464M</t>
  </si>
  <si>
    <t>S101902984M</t>
  </si>
  <si>
    <t>GSGD1967P</t>
  </si>
  <si>
    <t>张辉仁</t>
  </si>
  <si>
    <t>S101904073M</t>
  </si>
  <si>
    <t>GSGD1968P</t>
  </si>
  <si>
    <t>刘汉灵</t>
  </si>
  <si>
    <t>S101904074M</t>
  </si>
  <si>
    <t>GSGD1969P</t>
  </si>
  <si>
    <t>黄海浪</t>
  </si>
  <si>
    <t>S101904075M</t>
  </si>
  <si>
    <t>GSGD1970P</t>
  </si>
  <si>
    <t>李中华</t>
  </si>
  <si>
    <t>S101904076M</t>
  </si>
  <si>
    <t>GSGD1971P</t>
  </si>
  <si>
    <t>唐  迪</t>
  </si>
  <si>
    <t>S1016451564M</t>
  </si>
  <si>
    <t>S101904077M</t>
  </si>
  <si>
    <t>GSGD1972P</t>
  </si>
  <si>
    <t>宗敬全</t>
  </si>
  <si>
    <t>S1016451664M</t>
  </si>
  <si>
    <t>S101904078M</t>
  </si>
  <si>
    <t>GSGD1973P</t>
  </si>
  <si>
    <t>刘  军</t>
  </si>
  <si>
    <t>S101904079M</t>
  </si>
  <si>
    <t>GSGD1974P</t>
  </si>
  <si>
    <t>黄展裕</t>
  </si>
  <si>
    <t>S101904080M</t>
  </si>
  <si>
    <t>GSGD1975P</t>
  </si>
  <si>
    <t>许  展</t>
  </si>
  <si>
    <t>S101904081M</t>
  </si>
  <si>
    <t>GSGD1976P</t>
  </si>
  <si>
    <t>赵佳楠</t>
  </si>
  <si>
    <t>S101904082M</t>
  </si>
  <si>
    <t>GSGD1977P</t>
  </si>
  <si>
    <t>胡智英</t>
  </si>
  <si>
    <t>S101904083M</t>
  </si>
  <si>
    <t>GSGD1978P</t>
  </si>
  <si>
    <t>崔  旭</t>
  </si>
  <si>
    <t>S101904084M</t>
  </si>
  <si>
    <t>GSGD1979P</t>
  </si>
  <si>
    <t>王丙华</t>
  </si>
  <si>
    <t>S1016452364M</t>
  </si>
  <si>
    <t>S101904085M</t>
  </si>
  <si>
    <t>GSGD1980P</t>
  </si>
  <si>
    <t>梁文轩</t>
  </si>
  <si>
    <t>S1016452464M</t>
  </si>
  <si>
    <t>S101904086M</t>
  </si>
  <si>
    <t>GSGD1981P</t>
  </si>
  <si>
    <t>谢小占</t>
  </si>
  <si>
    <t>S1016452564M</t>
  </si>
  <si>
    <t>S101904087M</t>
  </si>
  <si>
    <t>GSGD1982P</t>
  </si>
  <si>
    <t>费才林</t>
  </si>
  <si>
    <t>S101904088M</t>
  </si>
  <si>
    <t>GSGD1983P</t>
  </si>
  <si>
    <t>谷存磊</t>
  </si>
  <si>
    <t>S101904089M</t>
  </si>
  <si>
    <t>GSGD1984P</t>
  </si>
  <si>
    <t>田  龙</t>
  </si>
  <si>
    <t>S101904090M</t>
  </si>
  <si>
    <t>GSGD1985P</t>
  </si>
  <si>
    <t>胡守玉</t>
  </si>
  <si>
    <t>S1016452964M</t>
  </si>
  <si>
    <t>S101904091M</t>
  </si>
  <si>
    <t>GSGD1986P</t>
  </si>
  <si>
    <t>韦文定</t>
  </si>
  <si>
    <t>S101904092M</t>
  </si>
  <si>
    <t>GSGD1987P</t>
  </si>
  <si>
    <t>刘莉莉</t>
  </si>
  <si>
    <t>S101904093M</t>
  </si>
  <si>
    <t>GSGD1988P</t>
  </si>
  <si>
    <t>赵建林</t>
  </si>
  <si>
    <t>S101904094M</t>
  </si>
  <si>
    <t>GSGD1989P</t>
  </si>
  <si>
    <t>石  旭</t>
  </si>
  <si>
    <t>S1016453364M</t>
  </si>
  <si>
    <t>S101904095M</t>
  </si>
  <si>
    <t>GSGD1990P</t>
  </si>
  <si>
    <t>晏  斌</t>
  </si>
  <si>
    <t>S101904096M</t>
  </si>
  <si>
    <t>GSGD1991P</t>
  </si>
  <si>
    <t>孙煜哲</t>
  </si>
  <si>
    <t>S101904097M</t>
  </si>
  <si>
    <t>GSGD1992P</t>
  </si>
  <si>
    <t>田  浩</t>
  </si>
  <si>
    <t>S101904098M</t>
  </si>
  <si>
    <t>GSGD1993P</t>
  </si>
  <si>
    <t>梁艳丽</t>
  </si>
  <si>
    <t>S101904099M</t>
  </si>
  <si>
    <t>GSGD1994P</t>
  </si>
  <si>
    <t>张天让</t>
  </si>
  <si>
    <t>S101904100M</t>
  </si>
  <si>
    <t>GSGD1995P</t>
  </si>
  <si>
    <t>曾宏伟</t>
  </si>
  <si>
    <t>S101904101M</t>
  </si>
  <si>
    <t>GSGD1996P</t>
  </si>
  <si>
    <t>张  敏</t>
  </si>
  <si>
    <t>S1016454064M</t>
  </si>
  <si>
    <t>S101904102M</t>
  </si>
  <si>
    <t>GSGD1997P</t>
  </si>
  <si>
    <t>赵  园</t>
  </si>
  <si>
    <t>S101904103M</t>
  </si>
  <si>
    <t>GSGD1998P</t>
  </si>
  <si>
    <t>林婷婷</t>
  </si>
  <si>
    <t>S101904104M</t>
  </si>
  <si>
    <t>GSGD1999P</t>
  </si>
  <si>
    <t>崔永春</t>
  </si>
  <si>
    <t>S101904105M</t>
  </si>
  <si>
    <t>GSGD2000P</t>
  </si>
  <si>
    <t>任  强</t>
  </si>
  <si>
    <t>S101904106M</t>
  </si>
  <si>
    <t>GSGD2001P</t>
  </si>
  <si>
    <t>张俊涛</t>
  </si>
  <si>
    <t>S101904107M</t>
  </si>
  <si>
    <t>GSGD2002P</t>
  </si>
  <si>
    <t>闫文杰</t>
  </si>
  <si>
    <t>S1016454664M</t>
  </si>
  <si>
    <t>S101904108M</t>
  </si>
  <si>
    <t>GSGD2003P</t>
  </si>
  <si>
    <t>易  帅</t>
  </si>
  <si>
    <t>S101904109M</t>
  </si>
  <si>
    <t>GSGD2004P</t>
  </si>
  <si>
    <t>赖小华</t>
  </si>
  <si>
    <t>S1016454864M</t>
  </si>
  <si>
    <t>S101904110M</t>
  </si>
  <si>
    <t>GSGD2005P</t>
  </si>
  <si>
    <t>朱桂平</t>
  </si>
  <si>
    <t>S101904111M</t>
  </si>
  <si>
    <t>GSGD2006P</t>
  </si>
  <si>
    <t>李奕旺</t>
  </si>
  <si>
    <t>S1016455064M</t>
  </si>
  <si>
    <t>S101904112M</t>
  </si>
  <si>
    <t>GSGD2007P</t>
  </si>
  <si>
    <t>王申波</t>
  </si>
  <si>
    <t>S101904113M</t>
  </si>
  <si>
    <t>GSGD2008P</t>
  </si>
  <si>
    <t>谢宏珍</t>
  </si>
  <si>
    <t>S101904114M</t>
  </si>
  <si>
    <t>GSGD2009P</t>
  </si>
  <si>
    <t>杨  戬</t>
  </si>
  <si>
    <t>S101904115M</t>
  </si>
  <si>
    <t>GSGD2010P</t>
  </si>
  <si>
    <t>余俊峰</t>
  </si>
  <si>
    <t>S101904116M</t>
  </si>
  <si>
    <t>GSGD2011P</t>
  </si>
  <si>
    <t>曾凡杰</t>
  </si>
  <si>
    <t>S101904117M</t>
  </si>
  <si>
    <t>GSGD2012P</t>
  </si>
  <si>
    <t>柯  信</t>
  </si>
  <si>
    <t>S101904118M</t>
  </si>
  <si>
    <t>GSGD2013P</t>
  </si>
  <si>
    <t>吕鋆伟</t>
  </si>
  <si>
    <t>S1016912264M</t>
  </si>
  <si>
    <t>S101904119M</t>
  </si>
  <si>
    <t>GSGD2014P</t>
  </si>
  <si>
    <t>唐  凯</t>
  </si>
  <si>
    <t>S101904120M</t>
  </si>
  <si>
    <t>GSGD2015P</t>
  </si>
  <si>
    <t>吕潇潇</t>
  </si>
  <si>
    <t>S101904121M</t>
  </si>
  <si>
    <t>GSGD2016P</t>
  </si>
  <si>
    <t>潘荣锋</t>
  </si>
  <si>
    <t>S101904122M</t>
  </si>
  <si>
    <t>GSGD2017P</t>
  </si>
  <si>
    <t>康  露</t>
  </si>
  <si>
    <t>S101904123M</t>
  </si>
  <si>
    <t>GSGD2018P</t>
  </si>
  <si>
    <t>苏宏亮</t>
  </si>
  <si>
    <t>S101904124M</t>
  </si>
  <si>
    <t>GSGD2019P</t>
  </si>
  <si>
    <t>陈德立</t>
  </si>
  <si>
    <t>S101904125M</t>
  </si>
  <si>
    <t>GSGD2020P</t>
  </si>
  <si>
    <t>姚东红</t>
  </si>
  <si>
    <t>S101904126M</t>
  </si>
  <si>
    <t>GSGD2021P</t>
  </si>
  <si>
    <t>李金艳</t>
  </si>
  <si>
    <t>S101904127M</t>
  </si>
  <si>
    <t>GSGD2022P</t>
  </si>
  <si>
    <t>张  玉</t>
  </si>
  <si>
    <t>S1016456664M</t>
  </si>
  <si>
    <t>S101904128M</t>
  </si>
  <si>
    <t>GSGD2023P</t>
  </si>
  <si>
    <t>陆玉德</t>
  </si>
  <si>
    <t>S101904129M</t>
  </si>
  <si>
    <t>GSGD2024P</t>
  </si>
  <si>
    <t>邱际玮</t>
  </si>
  <si>
    <t>GSGD4092P</t>
  </si>
  <si>
    <t>冯丽婷</t>
  </si>
  <si>
    <t>GSGD4093P</t>
  </si>
  <si>
    <t>游智敏</t>
  </si>
  <si>
    <t>S101900663M</t>
  </si>
  <si>
    <t>GSGD2025P</t>
  </si>
  <si>
    <t>丁文成</t>
  </si>
  <si>
    <r>
      <rPr>
        <sz val="10"/>
        <rFont val="宋体"/>
        <charset val="134"/>
      </rPr>
      <t>广东省核工业地质局二九二大队</t>
    </r>
    <r>
      <rPr>
        <sz val="10"/>
        <rFont val="Arial"/>
        <charset val="134"/>
      </rPr>
      <t xml:space="preserve"> </t>
    </r>
  </si>
  <si>
    <t>S101900671M</t>
  </si>
  <si>
    <t>GSGD2026P</t>
  </si>
  <si>
    <t>曹正才</t>
  </si>
  <si>
    <t>S101900673M</t>
  </si>
  <si>
    <t>GSGD2027P</t>
  </si>
  <si>
    <t>王怀诗</t>
  </si>
  <si>
    <t>S101900674M</t>
  </si>
  <si>
    <t>GSGD2028P</t>
  </si>
  <si>
    <t>赵良田</t>
  </si>
  <si>
    <t>S101900676M</t>
  </si>
  <si>
    <t>GSGD2029P</t>
  </si>
  <si>
    <t>杨树葵</t>
  </si>
  <si>
    <t>S101900677M</t>
  </si>
  <si>
    <t>GSGD2030P</t>
  </si>
  <si>
    <t>孙国敏</t>
  </si>
  <si>
    <t>S101900678M</t>
  </si>
  <si>
    <t>GSGD2031P</t>
  </si>
  <si>
    <t>张正刚</t>
  </si>
  <si>
    <t>S101900679M</t>
  </si>
  <si>
    <t>GSGD2032P</t>
  </si>
  <si>
    <t>唐克忠</t>
  </si>
  <si>
    <t>S101900680M</t>
  </si>
  <si>
    <t>GSGD2033P</t>
  </si>
  <si>
    <t>刘  棋</t>
  </si>
  <si>
    <t>S101900683M</t>
  </si>
  <si>
    <t>GSGD2034P</t>
  </si>
  <si>
    <t>陈祝海</t>
  </si>
  <si>
    <t>S101901315M</t>
  </si>
  <si>
    <t>GSGD2035P</t>
  </si>
  <si>
    <t>叶观耀</t>
  </si>
  <si>
    <t>S101901317M</t>
  </si>
  <si>
    <t>GSGD2036P</t>
  </si>
  <si>
    <t>曾天赐</t>
  </si>
  <si>
    <t>S101901318M</t>
  </si>
  <si>
    <t>GSGD2037P</t>
  </si>
  <si>
    <t>邱剑华</t>
  </si>
  <si>
    <t>S101901343M</t>
  </si>
  <si>
    <t>GSGD2038P</t>
  </si>
  <si>
    <t>陈启先</t>
  </si>
  <si>
    <t>S101901387M</t>
  </si>
  <si>
    <t>GSGD2039P</t>
  </si>
  <si>
    <t>万水云</t>
  </si>
  <si>
    <t>S101901388M</t>
  </si>
  <si>
    <t>GSGD2040P</t>
  </si>
  <si>
    <t>薛孝先</t>
  </si>
  <si>
    <t>S101901791M</t>
  </si>
  <si>
    <t>GSGD2041P</t>
  </si>
  <si>
    <t>石  俊</t>
  </si>
  <si>
    <t>S101901794M</t>
  </si>
  <si>
    <t>GSGD2042P</t>
  </si>
  <si>
    <t>梁业武</t>
  </si>
  <si>
    <t>S101902421M</t>
  </si>
  <si>
    <t>GSGD2043P</t>
  </si>
  <si>
    <t>周广平</t>
  </si>
  <si>
    <t>S101902422M</t>
  </si>
  <si>
    <t>GSGD2044P</t>
  </si>
  <si>
    <t>练妙龙</t>
  </si>
  <si>
    <t>S101902423M</t>
  </si>
  <si>
    <t>GSGD2045P</t>
  </si>
  <si>
    <t>张森辉</t>
  </si>
  <si>
    <t>S1014903964M</t>
  </si>
  <si>
    <t>S101902424M</t>
  </si>
  <si>
    <t>GSGD2046P</t>
  </si>
  <si>
    <t>康金盛</t>
  </si>
  <si>
    <t>S101902672M</t>
  </si>
  <si>
    <t>GSGD2047P</t>
  </si>
  <si>
    <t>廖秋红</t>
  </si>
  <si>
    <t>S101902674M</t>
  </si>
  <si>
    <t>GSGD2048P</t>
  </si>
  <si>
    <t>李小龙</t>
  </si>
  <si>
    <t>S101902675M</t>
  </si>
  <si>
    <t>GSGD2049P</t>
  </si>
  <si>
    <t>李芳飞</t>
  </si>
  <si>
    <t>S101902676M</t>
  </si>
  <si>
    <t>GSGD2050P</t>
  </si>
  <si>
    <t>杨建洲</t>
  </si>
  <si>
    <t>S101902677M</t>
  </si>
  <si>
    <t>GSGD2051P</t>
  </si>
  <si>
    <t>徐昌平</t>
  </si>
  <si>
    <t>S101902678M</t>
  </si>
  <si>
    <t>GSGD2052P</t>
  </si>
  <si>
    <t>郑明良</t>
  </si>
  <si>
    <t>S1014903264M</t>
  </si>
  <si>
    <t>S101902679M</t>
  </si>
  <si>
    <t>GSGD2053P</t>
  </si>
  <si>
    <t>朱晓琼</t>
  </si>
  <si>
    <t>S101902680M</t>
  </si>
  <si>
    <t>GSGD2054P</t>
  </si>
  <si>
    <t>赵  巍</t>
  </si>
  <si>
    <t>S101902681M</t>
  </si>
  <si>
    <t>GSGD2055P</t>
  </si>
  <si>
    <t>杨仁广</t>
  </si>
  <si>
    <t>S101902682M</t>
  </si>
  <si>
    <t>GSGD2056P</t>
  </si>
  <si>
    <t>周晓宇</t>
  </si>
  <si>
    <t>S101902684M</t>
  </si>
  <si>
    <t>GSGD2057P</t>
  </si>
  <si>
    <t>陈亚凤</t>
  </si>
  <si>
    <t>S101902685M</t>
  </si>
  <si>
    <t>GSGD2058P</t>
  </si>
  <si>
    <t>钟展成</t>
  </si>
  <si>
    <t>S101902686M</t>
  </si>
  <si>
    <t>GSGD2059P</t>
  </si>
  <si>
    <t>李广川</t>
  </si>
  <si>
    <t>S101902687M</t>
  </si>
  <si>
    <t>GSGD2060P</t>
  </si>
  <si>
    <t>胡伦丽</t>
  </si>
  <si>
    <t>S101902688M</t>
  </si>
  <si>
    <t>GSGD2061P</t>
  </si>
  <si>
    <t>赵国兰</t>
  </si>
  <si>
    <t>S101902689M</t>
  </si>
  <si>
    <t>GSGD2062P</t>
  </si>
  <si>
    <t>苗锋玉</t>
  </si>
  <si>
    <t>S101902728M</t>
  </si>
  <si>
    <t>GSGD2063P</t>
  </si>
  <si>
    <t>李振兴</t>
  </si>
  <si>
    <t>S101902729M</t>
  </si>
  <si>
    <t>GSGD2064P</t>
  </si>
  <si>
    <t>赵红军</t>
  </si>
  <si>
    <t>S101902730M</t>
  </si>
  <si>
    <t>GSGD2065P</t>
  </si>
  <si>
    <t>赵启有</t>
  </si>
  <si>
    <t>S1014901964M</t>
  </si>
  <si>
    <t>S101902731M</t>
  </si>
  <si>
    <t>GSGD2066P</t>
  </si>
  <si>
    <t>蓝恒春</t>
  </si>
  <si>
    <t>S101902733M</t>
  </si>
  <si>
    <t>GSGD2067P</t>
  </si>
  <si>
    <t>陈春奎</t>
  </si>
  <si>
    <t>S101902734M</t>
  </si>
  <si>
    <t>GSGD2068P</t>
  </si>
  <si>
    <t>何立根</t>
  </si>
  <si>
    <t>S101902735M</t>
  </si>
  <si>
    <t>GSGD2069P</t>
  </si>
  <si>
    <t>洪方崇</t>
  </si>
  <si>
    <t>S101903005M</t>
  </si>
  <si>
    <t>GSGD2070P</t>
  </si>
  <si>
    <t>赖荣贵</t>
  </si>
  <si>
    <t>S101903006M</t>
  </si>
  <si>
    <t>GSGD2071P</t>
  </si>
  <si>
    <t>饶丹华</t>
  </si>
  <si>
    <t>S101903007M</t>
  </si>
  <si>
    <t>GSGD2072P</t>
  </si>
  <si>
    <t>边永强</t>
  </si>
  <si>
    <t>S101903012M</t>
  </si>
  <si>
    <t>GSGD2073P</t>
  </si>
  <si>
    <t>李祖飞</t>
  </si>
  <si>
    <t>S1014901164M</t>
  </si>
  <si>
    <t>S101903013M</t>
  </si>
  <si>
    <t>GSGD2074P</t>
  </si>
  <si>
    <t>林碧美</t>
  </si>
  <si>
    <t>S1010194764M</t>
  </si>
  <si>
    <t>S101903180M</t>
  </si>
  <si>
    <t>GSGD2075P</t>
  </si>
  <si>
    <t>娄  峰</t>
  </si>
  <si>
    <t>S101904130M</t>
  </si>
  <si>
    <t>GSGD2076P</t>
  </si>
  <si>
    <t>任家茂</t>
  </si>
  <si>
    <t>S101904131M</t>
  </si>
  <si>
    <t>GSGD2077P</t>
  </si>
  <si>
    <t>汤谨晖</t>
  </si>
  <si>
    <t>S101904132M</t>
  </si>
  <si>
    <t>GSGD2078P</t>
  </si>
  <si>
    <t>何定洋</t>
  </si>
  <si>
    <t>S101904133M</t>
  </si>
  <si>
    <t>GSGD2079P</t>
  </si>
  <si>
    <t>吴  静</t>
  </si>
  <si>
    <t>S1016457264M</t>
  </si>
  <si>
    <t>S101904134M</t>
  </si>
  <si>
    <t>GSGD2080P</t>
  </si>
  <si>
    <t>朱喜庆</t>
  </si>
  <si>
    <t>S101904135M</t>
  </si>
  <si>
    <t>GSGD2081P</t>
  </si>
  <si>
    <t>李  欢</t>
  </si>
  <si>
    <t>S101904136M</t>
  </si>
  <si>
    <t>GSGD2082P</t>
  </si>
  <si>
    <t>罗  甜</t>
  </si>
  <si>
    <t>S101904137M</t>
  </si>
  <si>
    <t>GSGD2083P</t>
  </si>
  <si>
    <t>杨代武</t>
  </si>
  <si>
    <t>S101904138M</t>
  </si>
  <si>
    <t>GSGD2084P</t>
  </si>
  <si>
    <t>余端珍</t>
  </si>
  <si>
    <t>S101904139M</t>
  </si>
  <si>
    <t>GSGD2085P</t>
  </si>
  <si>
    <t>周梅林</t>
  </si>
  <si>
    <t>S101904140M</t>
  </si>
  <si>
    <t>GSGD2086P</t>
  </si>
  <si>
    <t>唐金露</t>
  </si>
  <si>
    <t>S101904141M</t>
  </si>
  <si>
    <t>GSGD2087P</t>
  </si>
  <si>
    <t>李欣欣</t>
  </si>
  <si>
    <t>S101904142M</t>
  </si>
  <si>
    <t>GSGD2088P</t>
  </si>
  <si>
    <t>刘  峤</t>
  </si>
  <si>
    <t>S101904143M</t>
  </si>
  <si>
    <t>GSGD2089P</t>
  </si>
  <si>
    <t>陈佐权</t>
  </si>
  <si>
    <t>S101904144M</t>
  </si>
  <si>
    <t>GSGD2090P</t>
  </si>
  <si>
    <t>周永洪</t>
  </si>
  <si>
    <t>S101904145M</t>
  </si>
  <si>
    <t>GSGD2091P</t>
  </si>
  <si>
    <t>童  宇</t>
  </si>
  <si>
    <t>S101904146M</t>
  </si>
  <si>
    <t>GSGD2092P</t>
  </si>
  <si>
    <t>陆文明</t>
  </si>
  <si>
    <t>S101904147M</t>
  </si>
  <si>
    <t>GSGD2093P</t>
  </si>
  <si>
    <t>周石光</t>
  </si>
  <si>
    <t>S101904148M</t>
  </si>
  <si>
    <t>GSGD2094P</t>
  </si>
  <si>
    <t>郑广勇</t>
  </si>
  <si>
    <t>S101904149M</t>
  </si>
  <si>
    <t>GSGD2095P</t>
  </si>
  <si>
    <t>张龙军</t>
  </si>
  <si>
    <t>S101904150M</t>
  </si>
  <si>
    <t>GSGD2096P</t>
  </si>
  <si>
    <t>张翔波</t>
  </si>
  <si>
    <t>S101904151M</t>
  </si>
  <si>
    <t>GSGD2097P</t>
  </si>
  <si>
    <t>邓明军</t>
  </si>
  <si>
    <t>S101904152M</t>
  </si>
  <si>
    <t>GSGD2098P</t>
  </si>
  <si>
    <t>王洪波</t>
  </si>
  <si>
    <t>S101904153M</t>
  </si>
  <si>
    <t>GSGD2099P</t>
  </si>
  <si>
    <t>黎  强</t>
  </si>
  <si>
    <t>S101904154M</t>
  </si>
  <si>
    <t>GSGD2100P</t>
  </si>
  <si>
    <t>S101904155M</t>
  </si>
  <si>
    <t>GSGD2101P</t>
  </si>
  <si>
    <t>夏自然</t>
  </si>
  <si>
    <t>S101904156M</t>
  </si>
  <si>
    <t>GSGD2102P</t>
  </si>
  <si>
    <t>刘小永</t>
  </si>
  <si>
    <t>S101904157M</t>
  </si>
  <si>
    <t>GSGD2103P</t>
  </si>
  <si>
    <t>祝小辉</t>
  </si>
  <si>
    <t>S101904158M</t>
  </si>
  <si>
    <t>GSGD2104P</t>
  </si>
  <si>
    <t>阎学欣</t>
  </si>
  <si>
    <t>S101904159M</t>
  </si>
  <si>
    <t>GSGD2105P</t>
  </si>
  <si>
    <t>鲁  晶</t>
  </si>
  <si>
    <t>S101904160M</t>
  </si>
  <si>
    <t>GSGD2106P</t>
  </si>
  <si>
    <t>魏  敏</t>
  </si>
  <si>
    <t>S101904161M</t>
  </si>
  <si>
    <t>GSGD2107P</t>
  </si>
  <si>
    <t>彭  倩</t>
  </si>
  <si>
    <t>S101904162M</t>
  </si>
  <si>
    <t>GSGD2108P</t>
  </si>
  <si>
    <t>杨宇祥</t>
  </si>
  <si>
    <t>S101904163M</t>
  </si>
  <si>
    <t>GSGD2109P</t>
  </si>
  <si>
    <t>陈  睿</t>
  </si>
  <si>
    <t>S101904164M</t>
  </si>
  <si>
    <t>GSGD2110P</t>
  </si>
  <si>
    <t>胡  静</t>
  </si>
  <si>
    <t>S101904165M</t>
  </si>
  <si>
    <t>GSGD2111P</t>
  </si>
  <si>
    <t>曾传炯</t>
  </si>
  <si>
    <t>S101904166M</t>
  </si>
  <si>
    <t>GSGD2112P</t>
  </si>
  <si>
    <t>关  维</t>
  </si>
  <si>
    <t>S101904167M</t>
  </si>
  <si>
    <t>GSGD2113P</t>
  </si>
  <si>
    <t>黎世政</t>
  </si>
  <si>
    <t>S101904168M</t>
  </si>
  <si>
    <t>GSGD2114P</t>
  </si>
  <si>
    <t>辛文林</t>
  </si>
  <si>
    <t>S101904169M</t>
  </si>
  <si>
    <t>GSGD2115P</t>
  </si>
  <si>
    <t>李海崇</t>
  </si>
  <si>
    <t>S101904170M</t>
  </si>
  <si>
    <t>GSGD2116P</t>
  </si>
  <si>
    <t>方朝丰</t>
  </si>
  <si>
    <t>S101904171M</t>
  </si>
  <si>
    <t>GSGD2117P</t>
  </si>
  <si>
    <t>蓝恒邱</t>
  </si>
  <si>
    <t>S101904172M</t>
  </si>
  <si>
    <t>GSGD2118P</t>
  </si>
  <si>
    <t>黎  明</t>
  </si>
  <si>
    <t>S101904173M</t>
  </si>
  <si>
    <t>GSGD2119P</t>
  </si>
  <si>
    <t>蒙  毅</t>
  </si>
  <si>
    <t>S101904174M</t>
  </si>
  <si>
    <t>GSGD2120P</t>
  </si>
  <si>
    <t>王丹丹</t>
  </si>
  <si>
    <t>S101904175M</t>
  </si>
  <si>
    <t>GSGD2121P</t>
  </si>
  <si>
    <t>严小亮</t>
  </si>
  <si>
    <t>S101904176M</t>
  </si>
  <si>
    <t>GSGD2122P</t>
  </si>
  <si>
    <t>刘  治</t>
  </si>
  <si>
    <t>S101904177M</t>
  </si>
  <si>
    <t>GSGD2123P</t>
  </si>
  <si>
    <t>谢  奇</t>
  </si>
  <si>
    <t>S101904178M</t>
  </si>
  <si>
    <t>GSGD2124P</t>
  </si>
  <si>
    <t>温开胜</t>
  </si>
  <si>
    <t>S101904179M</t>
  </si>
  <si>
    <t>GSGD2125P</t>
  </si>
  <si>
    <t>陶丽娜</t>
  </si>
  <si>
    <t>S101904180M</t>
  </si>
  <si>
    <t>GSGD2126P</t>
  </si>
  <si>
    <t>甘炳艳</t>
  </si>
  <si>
    <t>S101904181M</t>
  </si>
  <si>
    <t>GSGD2127P</t>
  </si>
  <si>
    <t>陈朋现</t>
  </si>
  <si>
    <t>S101904182M</t>
  </si>
  <si>
    <t>GSGD2128P</t>
  </si>
  <si>
    <t>李  瑜</t>
  </si>
  <si>
    <t>S101904183M</t>
  </si>
  <si>
    <t>GSGD2129P</t>
  </si>
  <si>
    <t>刘士银</t>
  </si>
  <si>
    <t>S101904184M</t>
  </si>
  <si>
    <t>GSGD2130P</t>
  </si>
  <si>
    <t>孙博然</t>
  </si>
  <si>
    <t>S101904185M</t>
  </si>
  <si>
    <t>GSGD2131P</t>
  </si>
  <si>
    <t>袁太培</t>
  </si>
  <si>
    <t>S101904186M</t>
  </si>
  <si>
    <t>GSGD2132P</t>
  </si>
  <si>
    <t>陈洪仁</t>
  </si>
  <si>
    <t>S101904187M</t>
  </si>
  <si>
    <t>GSGD2133P</t>
  </si>
  <si>
    <t>杨  华</t>
  </si>
  <si>
    <t>S101904188M</t>
  </si>
  <si>
    <t>GSGD2134P</t>
  </si>
  <si>
    <t>黄文生</t>
  </si>
  <si>
    <t>S101904189M</t>
  </si>
  <si>
    <t>GSGD2135P</t>
  </si>
  <si>
    <t>张正文</t>
  </si>
  <si>
    <t>S101904190M</t>
  </si>
  <si>
    <t>GSGD2136P</t>
  </si>
  <si>
    <t>赵迷迷</t>
  </si>
  <si>
    <t>GSGD2137P</t>
  </si>
  <si>
    <t>沈春春</t>
  </si>
  <si>
    <t>GSGD2138P</t>
  </si>
  <si>
    <t>邹观石</t>
  </si>
  <si>
    <t>GSGD4094P</t>
  </si>
  <si>
    <t>何文键</t>
  </si>
  <si>
    <t>广东省核工业地质局二九二大队</t>
  </si>
  <si>
    <t>GSGD4345M</t>
  </si>
  <si>
    <t>李 炫</t>
  </si>
  <si>
    <t>S101901008M</t>
  </si>
  <si>
    <t>GSGD2139P</t>
  </si>
  <si>
    <t>冯玉芳</t>
  </si>
  <si>
    <t>广东省核工业地质调查院</t>
  </si>
  <si>
    <t>S101901867M</t>
  </si>
  <si>
    <t>GSGD2140P</t>
  </si>
  <si>
    <t>吴应远</t>
  </si>
  <si>
    <t>S101902310M</t>
  </si>
  <si>
    <t>GSGD2141P</t>
  </si>
  <si>
    <t>龙喜春</t>
  </si>
  <si>
    <t>S101902313M</t>
  </si>
  <si>
    <t>GSGD2142P</t>
  </si>
  <si>
    <t>于嗣彬</t>
  </si>
  <si>
    <t>S101902315M</t>
  </si>
  <si>
    <t>GSGD2143P</t>
  </si>
  <si>
    <t>刘洪超</t>
  </si>
  <si>
    <t>S101902316M</t>
  </si>
  <si>
    <t>GSGD2144P</t>
  </si>
  <si>
    <t>杨树流</t>
  </si>
  <si>
    <t>S101902317M</t>
  </si>
  <si>
    <t>GSGD2145P</t>
  </si>
  <si>
    <t>刘福华</t>
  </si>
  <si>
    <t>S101902318M</t>
  </si>
  <si>
    <t>GSGD2146P</t>
  </si>
  <si>
    <t>谭学勋</t>
  </si>
  <si>
    <t>S101902319M</t>
  </si>
  <si>
    <t>GSGD2147P</t>
  </si>
  <si>
    <t>王友能</t>
  </si>
  <si>
    <t>S101902320M</t>
  </si>
  <si>
    <t>GSGD2148P</t>
  </si>
  <si>
    <t>陈立春</t>
  </si>
  <si>
    <t>S101902334M</t>
  </si>
  <si>
    <t>GSGD2149P</t>
  </si>
  <si>
    <t>杨海清</t>
  </si>
  <si>
    <t>S101902661M</t>
  </si>
  <si>
    <t>GSGD2150P</t>
  </si>
  <si>
    <t>邱北林</t>
  </si>
  <si>
    <t>S101902662M</t>
  </si>
  <si>
    <t>GSGD2151P</t>
  </si>
  <si>
    <t>雷远征</t>
  </si>
  <si>
    <t>S101902663M</t>
  </si>
  <si>
    <t>GSGD2152P</t>
  </si>
  <si>
    <t>S101902664M</t>
  </si>
  <si>
    <t>GSGD2153P</t>
  </si>
  <si>
    <t>刘建文</t>
  </si>
  <si>
    <t>S101902665M</t>
  </si>
  <si>
    <t>GSGD2154P</t>
  </si>
  <si>
    <t>缪天京</t>
  </si>
  <si>
    <t>S101902666M</t>
  </si>
  <si>
    <t>GSGD2155P</t>
  </si>
  <si>
    <t>李家春</t>
  </si>
  <si>
    <t>S101902667M</t>
  </si>
  <si>
    <t>GSGD2156P</t>
  </si>
  <si>
    <t>温信禄</t>
  </si>
  <si>
    <t>S101902669M</t>
  </si>
  <si>
    <t>GSGD2157P</t>
  </si>
  <si>
    <t>陈康隆</t>
  </si>
  <si>
    <t>S101902727M</t>
  </si>
  <si>
    <t>GSGD2158P</t>
  </si>
  <si>
    <t>罗建林</t>
  </si>
  <si>
    <t>S101903203M</t>
  </si>
  <si>
    <t>GSGD2159P</t>
  </si>
  <si>
    <t>杨志云</t>
  </si>
  <si>
    <t>S101903204M</t>
  </si>
  <si>
    <t>GSGD2160P</t>
  </si>
  <si>
    <t>周  鑫</t>
  </si>
  <si>
    <t>S101903205M</t>
  </si>
  <si>
    <t>GSGD2161P</t>
  </si>
  <si>
    <t>唐  铿</t>
  </si>
  <si>
    <t>S101903206M</t>
  </si>
  <si>
    <t>GSGD2162P</t>
  </si>
  <si>
    <t>张小武</t>
  </si>
  <si>
    <t>S101903208M</t>
  </si>
  <si>
    <t>GSGD2163P</t>
  </si>
  <si>
    <t>张宏秀</t>
  </si>
  <si>
    <t>S101903209M</t>
  </si>
  <si>
    <t>GSGD2164P</t>
  </si>
  <si>
    <t>孙成林</t>
  </si>
  <si>
    <t>S101903300M</t>
  </si>
  <si>
    <t>GSGD2165P</t>
  </si>
  <si>
    <t>程  文</t>
  </si>
  <si>
    <t>S101903301M</t>
  </si>
  <si>
    <t>GSGD2166P</t>
  </si>
  <si>
    <t>李桂龙</t>
  </si>
  <si>
    <t>S101903302M</t>
  </si>
  <si>
    <t>GSGD2167P</t>
  </si>
  <si>
    <t>卓爱静</t>
  </si>
  <si>
    <t>S101903303M</t>
  </si>
  <si>
    <t>GSGD2168P</t>
  </si>
  <si>
    <t>刘兴华</t>
  </si>
  <si>
    <t>S101903207M</t>
  </si>
  <si>
    <t>GSGD2169P</t>
  </si>
  <si>
    <t>钟永辉</t>
  </si>
  <si>
    <t>S101900041M</t>
  </si>
  <si>
    <t>GSGD2170P</t>
  </si>
  <si>
    <t>方绍平</t>
  </si>
  <si>
    <t>S101900126M</t>
  </si>
  <si>
    <t>GSGD2171P</t>
  </si>
  <si>
    <t>莫济海</t>
  </si>
  <si>
    <t>S1016894564M</t>
  </si>
  <si>
    <t>S101902497M</t>
  </si>
  <si>
    <t>GSGD2172P</t>
  </si>
  <si>
    <t>莫  桥</t>
  </si>
  <si>
    <t>GSGD2173P</t>
  </si>
  <si>
    <t>傅中强</t>
  </si>
  <si>
    <t>GSGD2174P</t>
  </si>
  <si>
    <t>王  磊</t>
  </si>
  <si>
    <t>GSGD2175P</t>
  </si>
  <si>
    <t>孙  田</t>
  </si>
  <si>
    <t>GSGD2176P</t>
  </si>
  <si>
    <t>杨  斌</t>
  </si>
  <si>
    <t>GSGD2177P</t>
  </si>
  <si>
    <t>黄慧娟</t>
  </si>
  <si>
    <t>GSGD2178P</t>
  </si>
  <si>
    <t>魏成斌</t>
  </si>
  <si>
    <t>GSGD2179P</t>
  </si>
  <si>
    <t>唐金彪</t>
  </si>
  <si>
    <t>GSGD2180P</t>
  </si>
  <si>
    <t>戴  翔</t>
  </si>
  <si>
    <t>GSGD2181P</t>
  </si>
  <si>
    <t>曾志军</t>
  </si>
  <si>
    <t>GSGD2182P</t>
  </si>
  <si>
    <t>胡欣昌</t>
  </si>
  <si>
    <t>GSGD2183P</t>
  </si>
  <si>
    <t>黄  标</t>
  </si>
  <si>
    <t>GSGD2184P</t>
  </si>
  <si>
    <t>邓英健</t>
  </si>
  <si>
    <t>GSGD4095P</t>
  </si>
  <si>
    <t>陈海燕</t>
  </si>
  <si>
    <t>GSGD4096P</t>
  </si>
  <si>
    <t>陈文财</t>
  </si>
  <si>
    <t>GSGD4097P</t>
  </si>
  <si>
    <t>郝俊胜</t>
  </si>
  <si>
    <t>GSGD4098P</t>
  </si>
  <si>
    <t>胡心灵</t>
  </si>
  <si>
    <t>GSGD4099P</t>
  </si>
  <si>
    <t>黄杰文</t>
  </si>
  <si>
    <t>GSGD4100P</t>
  </si>
  <si>
    <t>雷忠平</t>
  </si>
  <si>
    <t>GSGD4101P</t>
  </si>
  <si>
    <t>李  玲</t>
  </si>
  <si>
    <t>GSGD4102P</t>
  </si>
  <si>
    <t>邱金亮</t>
  </si>
  <si>
    <t>GSGD4103P</t>
  </si>
  <si>
    <t>钟险飞</t>
  </si>
  <si>
    <t>GSGD4104P</t>
  </si>
  <si>
    <t>高佩玺</t>
  </si>
  <si>
    <t>GSGD4105P</t>
  </si>
  <si>
    <t>黄利兵</t>
  </si>
  <si>
    <t>GSGD4106P</t>
  </si>
  <si>
    <t>王金秋</t>
  </si>
  <si>
    <t>GSGD4107P</t>
  </si>
  <si>
    <t>左维善</t>
  </si>
  <si>
    <t>GSGD4108P</t>
  </si>
  <si>
    <t>赖金旺</t>
  </si>
  <si>
    <t>GSGD4109P</t>
  </si>
  <si>
    <t>朱  平</t>
  </si>
  <si>
    <t>GSGD4110P</t>
  </si>
  <si>
    <t>鄢姗姗</t>
  </si>
  <si>
    <t>S1013986464M</t>
  </si>
  <si>
    <t>S101902301M</t>
  </si>
  <si>
    <t>GSGD2185P</t>
  </si>
  <si>
    <t>吴烈勤</t>
  </si>
  <si>
    <t>核工业二九〇研究所</t>
  </si>
  <si>
    <t>S1013986364M</t>
  </si>
  <si>
    <t>S101902303M</t>
  </si>
  <si>
    <t>GSGD2186P</t>
  </si>
  <si>
    <t>黄国龙</t>
  </si>
  <si>
    <t>S1013986264M</t>
  </si>
  <si>
    <t>S101902304M</t>
  </si>
  <si>
    <t>GSGD2187P</t>
  </si>
  <si>
    <t>朱  捌</t>
  </si>
  <si>
    <t>S101900131M</t>
  </si>
  <si>
    <t>GSGD2188P</t>
  </si>
  <si>
    <t>刘文泉</t>
  </si>
  <si>
    <t>S1013986164M</t>
  </si>
  <si>
    <t>S101902306M</t>
  </si>
  <si>
    <t>GSGD2189P</t>
  </si>
  <si>
    <t>黄海玲</t>
  </si>
  <si>
    <t>S1013986064M</t>
  </si>
  <si>
    <t>S101902513M</t>
  </si>
  <si>
    <t>GSGD2190P</t>
  </si>
  <si>
    <t>尹征平</t>
  </si>
  <si>
    <t>S1013985964M</t>
  </si>
  <si>
    <t>S101902514M</t>
  </si>
  <si>
    <t>GSGD2191P</t>
  </si>
  <si>
    <t>王联社</t>
  </si>
  <si>
    <t>S1013985864M</t>
  </si>
  <si>
    <t>S101902569M</t>
  </si>
  <si>
    <t>GSGD2192P</t>
  </si>
  <si>
    <t>谢欢朋</t>
  </si>
  <si>
    <t>S1013985764M</t>
  </si>
  <si>
    <t>S101902575M</t>
  </si>
  <si>
    <t>GSGD2193P</t>
  </si>
  <si>
    <t>曹豪杰</t>
  </si>
  <si>
    <t>S1013985664M</t>
  </si>
  <si>
    <t>S101903034M</t>
  </si>
  <si>
    <t>GSGD2194P</t>
  </si>
  <si>
    <t>唐仕尧</t>
  </si>
  <si>
    <t>S1013985464M</t>
  </si>
  <si>
    <t>S101903037M</t>
  </si>
  <si>
    <t>GSGD2195P</t>
  </si>
  <si>
    <t>徐文雄</t>
  </si>
  <si>
    <t>S1013985364M</t>
  </si>
  <si>
    <t>S101903041M</t>
  </si>
  <si>
    <t>GSGD2196P</t>
  </si>
  <si>
    <t>马吉静</t>
  </si>
  <si>
    <t>S1013985264M</t>
  </si>
  <si>
    <t>S101903047M</t>
  </si>
  <si>
    <t>GSGD2197P</t>
  </si>
  <si>
    <t>马立奎</t>
  </si>
  <si>
    <t>S1013985164M</t>
  </si>
  <si>
    <t>S101903050M</t>
  </si>
  <si>
    <t>GSGD2198P</t>
  </si>
  <si>
    <t>吴建勇</t>
  </si>
  <si>
    <t>S101904191M</t>
  </si>
  <si>
    <t>GSGD2199P</t>
  </si>
  <si>
    <t>王小冬</t>
  </si>
  <si>
    <t>S101904192M</t>
  </si>
  <si>
    <t>GSGD2200P</t>
  </si>
  <si>
    <t>谢振键</t>
  </si>
  <si>
    <t>S101904193M</t>
  </si>
  <si>
    <t>GSGD2201P</t>
  </si>
  <si>
    <t>陈绍藩</t>
  </si>
  <si>
    <t>S101904194M</t>
  </si>
  <si>
    <t>GSGD2202P</t>
  </si>
  <si>
    <t>黎金标</t>
  </si>
  <si>
    <t>S101904195M</t>
  </si>
  <si>
    <t>GSGD2203P</t>
  </si>
  <si>
    <t>司长锁</t>
  </si>
  <si>
    <t>S101904196M</t>
  </si>
  <si>
    <t>GSGD2204P</t>
  </si>
  <si>
    <t>李文平</t>
  </si>
  <si>
    <t>S101904197M</t>
  </si>
  <si>
    <t>GSGD2205P</t>
  </si>
  <si>
    <t>许丽丽</t>
  </si>
  <si>
    <t>S101904198M</t>
  </si>
  <si>
    <t>GSGD2206P</t>
  </si>
  <si>
    <t>张世佳</t>
  </si>
  <si>
    <t>S101904199M</t>
  </si>
  <si>
    <t>GSGD2207P</t>
  </si>
  <si>
    <t>黄乐真</t>
  </si>
  <si>
    <t>S101904200M</t>
  </si>
  <si>
    <t>GSGD2208P</t>
  </si>
  <si>
    <t>李钟枢</t>
  </si>
  <si>
    <t>S101904201M</t>
  </si>
  <si>
    <t>GSGD2209P</t>
  </si>
  <si>
    <t>王兴明</t>
  </si>
  <si>
    <t>S101904202M</t>
  </si>
  <si>
    <t>GSGD2210P</t>
  </si>
  <si>
    <t>王春双</t>
  </si>
  <si>
    <t>S101904203M</t>
  </si>
  <si>
    <t>GSGD2211P</t>
  </si>
  <si>
    <t>李  阳</t>
  </si>
  <si>
    <t>S101904204M</t>
  </si>
  <si>
    <t>GSGD2212P</t>
  </si>
  <si>
    <t>林  坤</t>
  </si>
  <si>
    <t>S101904205M</t>
  </si>
  <si>
    <t>GSGD2213P</t>
  </si>
  <si>
    <t>S101904206M</t>
  </si>
  <si>
    <t>GSGD2214P</t>
  </si>
  <si>
    <t>邵  上</t>
  </si>
  <si>
    <t>S101904207M</t>
  </si>
  <si>
    <t>GSGD2215P</t>
  </si>
  <si>
    <t>祁家明</t>
  </si>
  <si>
    <t>S101904208M</t>
  </si>
  <si>
    <t>GSGD2216P</t>
  </si>
  <si>
    <t>胡  鹏</t>
  </si>
  <si>
    <t>S101904209M</t>
  </si>
  <si>
    <t>GSGD2217P</t>
  </si>
  <si>
    <t>阮  昆</t>
  </si>
  <si>
    <t>S101904211M</t>
  </si>
  <si>
    <t>GSGD2218P</t>
  </si>
  <si>
    <t>叶永钦</t>
  </si>
  <si>
    <t>S101904212M</t>
  </si>
  <si>
    <t>GSGD2219P</t>
  </si>
  <si>
    <t>陈军军</t>
  </si>
  <si>
    <t>S101904213M</t>
  </si>
  <si>
    <t>GSGD2220P</t>
  </si>
  <si>
    <t>李伟林</t>
  </si>
  <si>
    <t>S101904214M</t>
  </si>
  <si>
    <t>GSGD2221P</t>
  </si>
  <si>
    <t>王家跃</t>
  </si>
  <si>
    <t>S101904215M</t>
  </si>
  <si>
    <t>GSGD2222P</t>
  </si>
  <si>
    <t>叶松鑫</t>
  </si>
  <si>
    <t>S101904216M</t>
  </si>
  <si>
    <t>GSGD2223P</t>
  </si>
  <si>
    <t>许  幼</t>
  </si>
  <si>
    <t>S101904217M</t>
  </si>
  <si>
    <t>GSGD2224P</t>
  </si>
  <si>
    <t>伏顺成</t>
  </si>
  <si>
    <t>S101904218M</t>
  </si>
  <si>
    <t>GSGD2225P</t>
  </si>
  <si>
    <t>S101904219M</t>
  </si>
  <si>
    <t>GSGD2226P</t>
  </si>
  <si>
    <t>胡  圆</t>
  </si>
  <si>
    <t>S101904220M</t>
  </si>
  <si>
    <t>GSGD2227P</t>
  </si>
  <si>
    <t>颜嘉庆</t>
  </si>
  <si>
    <t>S101904221M</t>
  </si>
  <si>
    <t>GSGD2228P</t>
  </si>
  <si>
    <t>江卫兵</t>
  </si>
  <si>
    <t>S101904222M</t>
  </si>
  <si>
    <t>GSGD2229P</t>
  </si>
  <si>
    <t>谢  强</t>
  </si>
  <si>
    <t>S101904223M</t>
  </si>
  <si>
    <t>GSGD2230P</t>
  </si>
  <si>
    <t>李  俊</t>
  </si>
  <si>
    <t>S101904224M</t>
  </si>
  <si>
    <t>GSGD2231P</t>
  </si>
  <si>
    <t>车海清</t>
  </si>
  <si>
    <t>S101904225M</t>
  </si>
  <si>
    <t>GSGD2232P</t>
  </si>
  <si>
    <t>肖秀明</t>
  </si>
  <si>
    <t>S101904226M</t>
  </si>
  <si>
    <t>GSGD2233P</t>
  </si>
  <si>
    <t>刘  飞</t>
  </si>
  <si>
    <t>S101904227M</t>
  </si>
  <si>
    <t>GSGD2234P</t>
  </si>
  <si>
    <t>张国春</t>
  </si>
  <si>
    <t>S101904228M</t>
  </si>
  <si>
    <t>GSGD2235P</t>
  </si>
  <si>
    <t>张  赫</t>
  </si>
  <si>
    <t>S101904229M</t>
  </si>
  <si>
    <t>GSGD2236P</t>
  </si>
  <si>
    <t>王全涛</t>
  </si>
  <si>
    <t>S101904230M</t>
  </si>
  <si>
    <t>GSGD2237P</t>
  </si>
  <si>
    <t>孙  岩</t>
  </si>
  <si>
    <t>S101904231M</t>
  </si>
  <si>
    <t>GSGD2238P</t>
  </si>
  <si>
    <t>宋  允</t>
  </si>
  <si>
    <t>S101904232M</t>
  </si>
  <si>
    <t>GSGD2239P</t>
  </si>
  <si>
    <t>贾  香</t>
  </si>
  <si>
    <t>S101904233M</t>
  </si>
  <si>
    <t>GSGD2240P</t>
  </si>
  <si>
    <t>邓善桥</t>
  </si>
  <si>
    <t>S101904234M</t>
  </si>
  <si>
    <t>GSGD2241P</t>
  </si>
  <si>
    <t>董益捷</t>
  </si>
  <si>
    <t>S101904235M</t>
  </si>
  <si>
    <t>GSGD2242P</t>
  </si>
  <si>
    <t>朱乐杰</t>
  </si>
  <si>
    <t>S101904236M</t>
  </si>
  <si>
    <t>GSGD2243P</t>
  </si>
  <si>
    <t>田晓照</t>
  </si>
  <si>
    <t>S101904237M</t>
  </si>
  <si>
    <t>GSGD2244P</t>
  </si>
  <si>
    <t>徐尚昭</t>
  </si>
  <si>
    <t>S101904238M</t>
  </si>
  <si>
    <t>GSGD2245P</t>
  </si>
  <si>
    <t>钟文勇</t>
  </si>
  <si>
    <t>S101904239M</t>
  </si>
  <si>
    <t>GSGD2246P</t>
  </si>
  <si>
    <t>王  垚</t>
  </si>
  <si>
    <t>S101904240M</t>
  </si>
  <si>
    <t>GSGD2247P</t>
  </si>
  <si>
    <t>童俊涛</t>
  </si>
  <si>
    <t>S101904241M</t>
  </si>
  <si>
    <t>GSGD2248P</t>
  </si>
  <si>
    <t>沈火桂生</t>
  </si>
  <si>
    <t>S101904242M</t>
  </si>
  <si>
    <t>GSGD2249P</t>
  </si>
  <si>
    <t>朱  华</t>
  </si>
  <si>
    <t>S101904243M</t>
  </si>
  <si>
    <t>GSGD2250P</t>
  </si>
  <si>
    <t>赖  静</t>
  </si>
  <si>
    <t>S101904244M</t>
  </si>
  <si>
    <t>GSGD2251P</t>
  </si>
  <si>
    <t>周堂波</t>
  </si>
  <si>
    <t>S101904245M</t>
  </si>
  <si>
    <t>GSGD2252P</t>
  </si>
  <si>
    <t>彭渤洋</t>
  </si>
  <si>
    <t>S101904246M</t>
  </si>
  <si>
    <t>GSGD2253P</t>
  </si>
  <si>
    <t>张跃跃</t>
  </si>
  <si>
    <t>GSGD2254P</t>
  </si>
  <si>
    <t>李海东</t>
  </si>
  <si>
    <t>GSGD2255P</t>
  </si>
  <si>
    <t>郭新文</t>
  </si>
  <si>
    <t>GSGD2256P</t>
  </si>
  <si>
    <t>梁园园</t>
  </si>
  <si>
    <t>GSGD2257P</t>
  </si>
  <si>
    <t>方晓骐</t>
  </si>
  <si>
    <t>S101900541M</t>
  </si>
  <si>
    <t>GSGD2258P</t>
  </si>
  <si>
    <t>罗励泽</t>
  </si>
  <si>
    <t>广州市地质调查院</t>
  </si>
  <si>
    <t>S101900542M</t>
  </si>
  <si>
    <t>GSGD2259P</t>
  </si>
  <si>
    <t>叶家健</t>
  </si>
  <si>
    <t>S101900543M</t>
  </si>
  <si>
    <t>GSGD2260P</t>
  </si>
  <si>
    <t>禤绍铭</t>
  </si>
  <si>
    <t>S101900544M</t>
  </si>
  <si>
    <t>GSGD2261P</t>
  </si>
  <si>
    <t>何润镛</t>
  </si>
  <si>
    <t>S101901016M</t>
  </si>
  <si>
    <t>GSGD2262P</t>
  </si>
  <si>
    <t>梁嘉源</t>
  </si>
  <si>
    <t>S101901267M</t>
  </si>
  <si>
    <t>GSGD2263P</t>
  </si>
  <si>
    <t>杜森儿</t>
  </si>
  <si>
    <t>S101901268M</t>
  </si>
  <si>
    <t>GSGD2264P</t>
  </si>
  <si>
    <t>黄兰池</t>
  </si>
  <si>
    <t>S101901269M</t>
  </si>
  <si>
    <t>GSGD2265P</t>
  </si>
  <si>
    <t>陈思卓</t>
  </si>
  <si>
    <t>S101901270M</t>
  </si>
  <si>
    <t>GSGD2266P</t>
  </si>
  <si>
    <t>陈章聪</t>
  </si>
  <si>
    <t>S101901273M</t>
  </si>
  <si>
    <t>GSGD2267P</t>
  </si>
  <si>
    <t>黄济仁</t>
  </si>
  <si>
    <t>S101901274M</t>
  </si>
  <si>
    <t>GSGD2268P</t>
  </si>
  <si>
    <t>陈兆榕</t>
  </si>
  <si>
    <t>S101901276M</t>
  </si>
  <si>
    <t>GSGD2269P</t>
  </si>
  <si>
    <t>梁汉铭</t>
  </si>
  <si>
    <t>S101901277M</t>
  </si>
  <si>
    <t>GSGD2270P</t>
  </si>
  <si>
    <t>杜世湖</t>
  </si>
  <si>
    <t>S101901278M</t>
  </si>
  <si>
    <t>GSGD2271P</t>
  </si>
  <si>
    <t>胡定儿</t>
  </si>
  <si>
    <t>S101901279M</t>
  </si>
  <si>
    <t>GSGD2272P</t>
  </si>
  <si>
    <t>蔡育谦</t>
  </si>
  <si>
    <t>S101901280M</t>
  </si>
  <si>
    <t>GSGD2273P</t>
  </si>
  <si>
    <r>
      <rPr>
        <sz val="10"/>
        <rFont val="宋体"/>
        <charset val="134"/>
      </rPr>
      <t>冯</t>
    </r>
    <r>
      <rPr>
        <sz val="10"/>
        <rFont val="Arial"/>
        <charset val="134"/>
      </rPr>
      <t xml:space="preserve">    </t>
    </r>
    <r>
      <rPr>
        <sz val="10"/>
        <rFont val="宋体"/>
        <charset val="134"/>
      </rPr>
      <t>钦</t>
    </r>
  </si>
  <si>
    <t>S101901281M</t>
  </si>
  <si>
    <t>GSGD2274P</t>
  </si>
  <si>
    <t>邓广庆</t>
  </si>
  <si>
    <t>S101901282M</t>
  </si>
  <si>
    <t>GSGD2275P</t>
  </si>
  <si>
    <t>张埠南</t>
  </si>
  <si>
    <t>S101901283M</t>
  </si>
  <si>
    <t>GSGD2276P</t>
  </si>
  <si>
    <t>孙光芒</t>
  </si>
  <si>
    <t>S101901284M</t>
  </si>
  <si>
    <t>GSGD2277P</t>
  </si>
  <si>
    <t>周伟顺</t>
  </si>
  <si>
    <t>S101901286M</t>
  </si>
  <si>
    <t>GSGD2278P</t>
  </si>
  <si>
    <t>陈细旺</t>
  </si>
  <si>
    <t>S101901612M</t>
  </si>
  <si>
    <t>GSGD2279P</t>
  </si>
  <si>
    <t>朱海泉</t>
  </si>
  <si>
    <t>S101901743M</t>
  </si>
  <si>
    <t>GSGD2280P</t>
  </si>
  <si>
    <t>许祥府</t>
  </si>
  <si>
    <t>S101901744M</t>
  </si>
  <si>
    <t>GSGD2281P</t>
  </si>
  <si>
    <t>陈建新</t>
  </si>
  <si>
    <t>S101901745M</t>
  </si>
  <si>
    <t>GSGD2282P</t>
  </si>
  <si>
    <t>黎镜源</t>
  </si>
  <si>
    <t>S101901746M</t>
  </si>
  <si>
    <t>GSGD2283P</t>
  </si>
  <si>
    <t>陈邦影</t>
  </si>
  <si>
    <t>S101901747M</t>
  </si>
  <si>
    <t>GSGD2284P</t>
  </si>
  <si>
    <t>罗伟明</t>
  </si>
  <si>
    <t>S101901866M</t>
  </si>
  <si>
    <t>GSGD2285P</t>
  </si>
  <si>
    <t>蔡质欣</t>
  </si>
  <si>
    <t>S101901961M</t>
  </si>
  <si>
    <t>GSGD2286P</t>
  </si>
  <si>
    <t>黄建民</t>
  </si>
  <si>
    <t>S101901962M</t>
  </si>
  <si>
    <t>GSGD2287P</t>
  </si>
  <si>
    <t>黄  绮</t>
  </si>
  <si>
    <t>S101901963M</t>
  </si>
  <si>
    <t>GSGD2288P</t>
  </si>
  <si>
    <t>苏扣林</t>
  </si>
  <si>
    <t>S101901964M</t>
  </si>
  <si>
    <t>GSGD2289P</t>
  </si>
  <si>
    <t>谢长峰</t>
  </si>
  <si>
    <t>S101902154M</t>
  </si>
  <si>
    <t>GSGD2290P</t>
  </si>
  <si>
    <t>屈尚侠</t>
  </si>
  <si>
    <t>S101902161M</t>
  </si>
  <si>
    <t>GSGD2291P</t>
  </si>
  <si>
    <t>任  凯</t>
  </si>
  <si>
    <t>S101902162M</t>
  </si>
  <si>
    <t>GSGD2292P</t>
  </si>
  <si>
    <t>邓雄文</t>
  </si>
  <si>
    <t>S101902163M</t>
  </si>
  <si>
    <t>GSGD2293P</t>
  </si>
  <si>
    <t>余革淼</t>
  </si>
  <si>
    <t>S101902164M</t>
  </si>
  <si>
    <t>GSGD2294P</t>
  </si>
  <si>
    <t>黄永贵</t>
  </si>
  <si>
    <t>S101902166M</t>
  </si>
  <si>
    <t>GSGD2295P</t>
  </si>
  <si>
    <t>郑小战</t>
  </si>
  <si>
    <t>S101902624M</t>
  </si>
  <si>
    <t>GSGD2296P</t>
  </si>
  <si>
    <t>胡云琴</t>
  </si>
  <si>
    <t>S101902625M</t>
  </si>
  <si>
    <t>GSGD2297P</t>
  </si>
  <si>
    <t>李德洲</t>
  </si>
  <si>
    <t>S101902626M</t>
  </si>
  <si>
    <t>GSGD2298P</t>
  </si>
  <si>
    <t>柳国胜</t>
  </si>
  <si>
    <t>S101902627M</t>
  </si>
  <si>
    <t>GSGD2299P</t>
  </si>
  <si>
    <t>苏贵臣</t>
  </si>
  <si>
    <t>S101902690M</t>
  </si>
  <si>
    <t>GSGD2300P</t>
  </si>
  <si>
    <t>林佳雄</t>
  </si>
  <si>
    <t>S101902702M</t>
  </si>
  <si>
    <t>GSGD2301P</t>
  </si>
  <si>
    <t>张北京</t>
  </si>
  <si>
    <t>S101902724M</t>
  </si>
  <si>
    <t>GSGD2302P</t>
  </si>
  <si>
    <t>范永久</t>
  </si>
  <si>
    <t>S101902725M</t>
  </si>
  <si>
    <t>GSGD2303P</t>
  </si>
  <si>
    <t>彭益军</t>
  </si>
  <si>
    <t>S101902726M</t>
  </si>
  <si>
    <t>GSGD2304P</t>
  </si>
  <si>
    <t>陈进兴</t>
  </si>
  <si>
    <t>S101902829M</t>
  </si>
  <si>
    <t>GSGD2305P</t>
  </si>
  <si>
    <t>刘金山</t>
  </si>
  <si>
    <t>S101902903M</t>
  </si>
  <si>
    <t>GSGD2306P</t>
  </si>
  <si>
    <t>张  凡</t>
  </si>
  <si>
    <t>S101902992M</t>
  </si>
  <si>
    <t>GSGD2307P</t>
  </si>
  <si>
    <t>周心经</t>
  </si>
  <si>
    <t>S101902993M</t>
  </si>
  <si>
    <t>GSGD2308P</t>
  </si>
  <si>
    <t>李晶晶</t>
  </si>
  <si>
    <t>S101902994M</t>
  </si>
  <si>
    <t>GSGD2309P</t>
  </si>
  <si>
    <t>李东峰</t>
  </si>
  <si>
    <t>S101902995M</t>
  </si>
  <si>
    <t>GSGD2310P</t>
  </si>
  <si>
    <t>陈小云</t>
  </si>
  <si>
    <t>S101902996M</t>
  </si>
  <si>
    <t>GSGD2311P</t>
  </si>
  <si>
    <t>苏丽薇</t>
  </si>
  <si>
    <t>S101902343M</t>
  </si>
  <si>
    <t>GSGD2312P</t>
  </si>
  <si>
    <t>刘千红</t>
  </si>
  <si>
    <t>S101903823M</t>
  </si>
  <si>
    <t>GSGD2313P</t>
  </si>
  <si>
    <t>闫丽雯</t>
  </si>
  <si>
    <t>S101903824M</t>
  </si>
  <si>
    <t>GSGD2314P</t>
  </si>
  <si>
    <t>闫  淼</t>
  </si>
  <si>
    <t>S101903825M</t>
  </si>
  <si>
    <t>GSGD2315P</t>
  </si>
  <si>
    <t>高  杨</t>
  </si>
  <si>
    <t>S101903826M</t>
  </si>
  <si>
    <t>GSGD2316P</t>
  </si>
  <si>
    <t>陈  峰</t>
  </si>
  <si>
    <t>S101903162M</t>
  </si>
  <si>
    <t>GSGD2317P</t>
  </si>
  <si>
    <t>郭  宇</t>
  </si>
  <si>
    <t>S101903827M</t>
  </si>
  <si>
    <t>GSGD2318P</t>
  </si>
  <si>
    <t>陈小月</t>
  </si>
  <si>
    <t>S101903828M</t>
  </si>
  <si>
    <t>GSGD2319P</t>
  </si>
  <si>
    <t>付潮罡</t>
  </si>
  <si>
    <t>S101903829M</t>
  </si>
  <si>
    <t>GSGD2320P</t>
  </si>
  <si>
    <t>陈欣欣</t>
  </si>
  <si>
    <t>S101903830M</t>
  </si>
  <si>
    <t>GSGD2321P</t>
  </si>
  <si>
    <t>朱玮琪</t>
  </si>
  <si>
    <t>S101903831M</t>
  </si>
  <si>
    <t>GSGD2322P</t>
  </si>
  <si>
    <t>杨文佳</t>
  </si>
  <si>
    <t>S101903832M</t>
  </si>
  <si>
    <t>GSGD2323P</t>
  </si>
  <si>
    <t>高  磊</t>
  </si>
  <si>
    <t>S101903833M</t>
  </si>
  <si>
    <t>GSGD2324P</t>
  </si>
  <si>
    <t>熊  龙</t>
  </si>
  <si>
    <t>S101903834M</t>
  </si>
  <si>
    <t>GSGD2325P</t>
  </si>
  <si>
    <t>郭昊原</t>
  </si>
  <si>
    <t>S101903835M</t>
  </si>
  <si>
    <t>GSGD2326P</t>
  </si>
  <si>
    <t>陈玉琴</t>
  </si>
  <si>
    <t>S101903836M</t>
  </si>
  <si>
    <t>GSGD2327P</t>
  </si>
  <si>
    <t>陈运坤</t>
  </si>
  <si>
    <t>S101903837M</t>
  </si>
  <si>
    <t>GSGD2328P</t>
  </si>
  <si>
    <t>李  茹</t>
  </si>
  <si>
    <t>S101903838M</t>
  </si>
  <si>
    <t>GSGD2329P</t>
  </si>
  <si>
    <t>丁  琛</t>
  </si>
  <si>
    <t>S101903839M</t>
  </si>
  <si>
    <t>GSGD2330P</t>
  </si>
  <si>
    <t>石晓龙</t>
  </si>
  <si>
    <t>S101903840M</t>
  </si>
  <si>
    <t>GSGD2331P</t>
  </si>
  <si>
    <t>孙  昊</t>
  </si>
  <si>
    <t>S101903841M</t>
  </si>
  <si>
    <t>GSGD2332P</t>
  </si>
  <si>
    <t>邝著华</t>
  </si>
  <si>
    <t>S101903842M</t>
  </si>
  <si>
    <t>GSGD2333P</t>
  </si>
  <si>
    <t>S101903843M</t>
  </si>
  <si>
    <t>GSGD2334P</t>
  </si>
  <si>
    <t>吕镁娜</t>
  </si>
  <si>
    <t>S101903844M</t>
  </si>
  <si>
    <t>GSGD2335P</t>
  </si>
  <si>
    <t>祁明静</t>
  </si>
  <si>
    <t>S101903845M</t>
  </si>
  <si>
    <t>GSGD2336P</t>
  </si>
  <si>
    <t>刘延勇</t>
  </si>
  <si>
    <t>S101903846M</t>
  </si>
  <si>
    <t>GSGD2337P</t>
  </si>
  <si>
    <t>赖相濡</t>
  </si>
  <si>
    <t>S101903847M</t>
  </si>
  <si>
    <t>GSGD2338P</t>
  </si>
  <si>
    <t>黄少飞</t>
  </si>
  <si>
    <t>S101903848M</t>
  </si>
  <si>
    <t>GSGD2339P</t>
  </si>
  <si>
    <t>邱  敏</t>
  </si>
  <si>
    <t>S101900562M</t>
  </si>
  <si>
    <t>GSGD2340P</t>
  </si>
  <si>
    <t>叶  斌</t>
  </si>
  <si>
    <r>
      <rPr>
        <sz val="10"/>
        <rFont val="宋体"/>
        <charset val="134"/>
      </rPr>
      <t>广东省水利电力勘测设计研究院</t>
    </r>
    <r>
      <rPr>
        <sz val="10"/>
        <rFont val="Arial"/>
        <charset val="134"/>
      </rPr>
      <t xml:space="preserve"> </t>
    </r>
  </si>
  <si>
    <t>S101900569M</t>
  </si>
  <si>
    <t>GSGD2341P</t>
  </si>
  <si>
    <t>程召北</t>
  </si>
  <si>
    <t>S101900571M</t>
  </si>
  <si>
    <t>GSGD2342P</t>
  </si>
  <si>
    <t>黄德新</t>
  </si>
  <si>
    <t>S101900572M</t>
  </si>
  <si>
    <t>GSGD2343P</t>
  </si>
  <si>
    <t>杨占森</t>
  </si>
  <si>
    <t>S101900573M</t>
  </si>
  <si>
    <t>GSGD2344P</t>
  </si>
  <si>
    <t>潘根来</t>
  </si>
  <si>
    <t>S101900574M</t>
  </si>
  <si>
    <t>GSGD2345P</t>
  </si>
  <si>
    <t>马利时</t>
  </si>
  <si>
    <t>S101900576M</t>
  </si>
  <si>
    <t>GSGD2346P</t>
  </si>
  <si>
    <t>张辅纲</t>
  </si>
  <si>
    <t>S101900577M</t>
  </si>
  <si>
    <t>GSGD2347P</t>
  </si>
  <si>
    <t>S101900578M</t>
  </si>
  <si>
    <t>GSGD2348P</t>
  </si>
  <si>
    <t>熊清我</t>
  </si>
  <si>
    <t>S101900579M</t>
  </si>
  <si>
    <t>GSGD2349P</t>
  </si>
  <si>
    <t>范陈新</t>
  </si>
  <si>
    <t>S101900580M</t>
  </si>
  <si>
    <t>GSGD2350P</t>
  </si>
  <si>
    <t>涂希贤</t>
  </si>
  <si>
    <t>S101900581M</t>
  </si>
  <si>
    <t>GSGD2351P</t>
  </si>
  <si>
    <t>李振东</t>
  </si>
  <si>
    <t>S101900583M</t>
  </si>
  <si>
    <t>GSGD2352P</t>
  </si>
  <si>
    <t>郑养初</t>
  </si>
  <si>
    <t>S101900586M</t>
  </si>
  <si>
    <t>GSGD2353P</t>
  </si>
  <si>
    <t>王文峰</t>
  </si>
  <si>
    <t>S101900587M</t>
  </si>
  <si>
    <t>GSGD2354P</t>
  </si>
  <si>
    <t>丘建谦</t>
  </si>
  <si>
    <t>S101900589M</t>
  </si>
  <si>
    <t>GSGD2355P</t>
  </si>
  <si>
    <t>梁镇培</t>
  </si>
  <si>
    <t>S101900592M</t>
  </si>
  <si>
    <t>GSGD2356P</t>
  </si>
  <si>
    <t>徐鸿志</t>
  </si>
  <si>
    <t>S101900593M</t>
  </si>
  <si>
    <t>GSGD2357P</t>
  </si>
  <si>
    <t>张宜进</t>
  </si>
  <si>
    <t>S101900594M</t>
  </si>
  <si>
    <t>GSGD2358P</t>
  </si>
  <si>
    <t>张奕达</t>
  </si>
  <si>
    <t>S101900998M</t>
  </si>
  <si>
    <t>GSGD2359P</t>
  </si>
  <si>
    <t>王炸镇</t>
  </si>
  <si>
    <t>S101900999M</t>
  </si>
  <si>
    <t>GSGD2360P</t>
  </si>
  <si>
    <t>王世清</t>
  </si>
  <si>
    <t>S101901030M</t>
  </si>
  <si>
    <t>GSGD2361P</t>
  </si>
  <si>
    <t>王振环</t>
  </si>
  <si>
    <t>S101901265M</t>
  </si>
  <si>
    <t>GSGD2362P</t>
  </si>
  <si>
    <t>曾  红</t>
  </si>
  <si>
    <t>S101901455M</t>
  </si>
  <si>
    <t>GSGD2363P</t>
  </si>
  <si>
    <t>陈卓明</t>
  </si>
  <si>
    <t>S101901456M</t>
  </si>
  <si>
    <t>GSGD2364P</t>
  </si>
  <si>
    <t>叶仕光</t>
  </si>
  <si>
    <t>S101901457M</t>
  </si>
  <si>
    <t>GSGD2365P</t>
  </si>
  <si>
    <t>吴照文</t>
  </si>
  <si>
    <t>S101901458M</t>
  </si>
  <si>
    <t>GSGD2366P</t>
  </si>
  <si>
    <t>吴绍泉</t>
  </si>
  <si>
    <t>S101901459M</t>
  </si>
  <si>
    <t>GSGD2367P</t>
  </si>
  <si>
    <t>陈顺景</t>
  </si>
  <si>
    <t>S101901560M</t>
  </si>
  <si>
    <t>GSGD2368P</t>
  </si>
  <si>
    <t>李桔昌</t>
  </si>
  <si>
    <t>S101901561M</t>
  </si>
  <si>
    <t>GSGD2369P</t>
  </si>
  <si>
    <t>林  忠</t>
  </si>
  <si>
    <t>S101901562M</t>
  </si>
  <si>
    <t>GSGD2370P</t>
  </si>
  <si>
    <t>魏炳荣</t>
  </si>
  <si>
    <t>S101901649M</t>
  </si>
  <si>
    <t>GSGD2371P</t>
  </si>
  <si>
    <t>陈小峰</t>
  </si>
  <si>
    <t>S101901767M</t>
  </si>
  <si>
    <t>GSGD2372P</t>
  </si>
  <si>
    <t>杨国渊</t>
  </si>
  <si>
    <t>S101901768M</t>
  </si>
  <si>
    <t>GSGD2373P</t>
  </si>
  <si>
    <t>何克来</t>
  </si>
  <si>
    <t>S101901769M</t>
  </si>
  <si>
    <t>GSGD2374P</t>
  </si>
  <si>
    <t>邓国才</t>
  </si>
  <si>
    <t>S101901770M</t>
  </si>
  <si>
    <t>GSGD2375P</t>
  </si>
  <si>
    <t>陈云长</t>
  </si>
  <si>
    <t>S101901904M</t>
  </si>
  <si>
    <t>GSGD2376P</t>
  </si>
  <si>
    <t>李淮滔</t>
  </si>
  <si>
    <t>S1014878364M</t>
  </si>
  <si>
    <t>S101902131M</t>
  </si>
  <si>
    <t>GSGD2377P</t>
  </si>
  <si>
    <t>王汇明</t>
  </si>
  <si>
    <t>S101902132M</t>
  </si>
  <si>
    <t>GSGD2378P</t>
  </si>
  <si>
    <t>龚慧军</t>
  </si>
  <si>
    <t>S101902133M</t>
  </si>
  <si>
    <t>GSGD2379P</t>
  </si>
  <si>
    <t>古晓明</t>
  </si>
  <si>
    <t>S1014878064M</t>
  </si>
  <si>
    <t>S101902134M</t>
  </si>
  <si>
    <t>GSGD2380P</t>
  </si>
  <si>
    <t>王著杰</t>
  </si>
  <si>
    <t>S101902138M</t>
  </si>
  <si>
    <t>GSGD2381P</t>
  </si>
  <si>
    <t>廖品忠</t>
  </si>
  <si>
    <t>S1014877864M</t>
  </si>
  <si>
    <t>S101902139M</t>
  </si>
  <si>
    <t>GSGD2382P</t>
  </si>
  <si>
    <t>吴国荣</t>
  </si>
  <si>
    <t>S101902167M</t>
  </si>
  <si>
    <t>GSGD2383P</t>
  </si>
  <si>
    <t>陈明东</t>
  </si>
  <si>
    <t>S101902168M</t>
  </si>
  <si>
    <t>GSGD2384P</t>
  </si>
  <si>
    <t>李  帆</t>
  </si>
  <si>
    <t>S1017187764M</t>
  </si>
  <si>
    <t>S101902169M</t>
  </si>
  <si>
    <t>GSGD2385P</t>
  </si>
  <si>
    <t>杨  磊</t>
  </si>
  <si>
    <t>S101902277M</t>
  </si>
  <si>
    <t>GSGD2386P</t>
  </si>
  <si>
    <t>李智英</t>
  </si>
  <si>
    <t>S101902278M</t>
  </si>
  <si>
    <t>GSGD2387P</t>
  </si>
  <si>
    <t>白海山</t>
  </si>
  <si>
    <t>S101902279M</t>
  </si>
  <si>
    <t>GSGD2388P</t>
  </si>
  <si>
    <t>李巧梅</t>
  </si>
  <si>
    <t>S101902280M</t>
  </si>
  <si>
    <t>GSGD2389P</t>
  </si>
  <si>
    <t>陈雅菁</t>
  </si>
  <si>
    <t>S101902281M</t>
  </si>
  <si>
    <t>GSGD2390P</t>
  </si>
  <si>
    <t>车林源</t>
  </si>
  <si>
    <t>S101902282M</t>
  </si>
  <si>
    <t>GSGD2391P</t>
  </si>
  <si>
    <t>罗宗达</t>
  </si>
  <si>
    <t>S101902284M</t>
  </si>
  <si>
    <t>GSGD2392P</t>
  </si>
  <si>
    <t>刘俊辉</t>
  </si>
  <si>
    <t>S101902285M</t>
  </si>
  <si>
    <t>GSGD2393P</t>
  </si>
  <si>
    <t>陈  京</t>
  </si>
  <si>
    <t>S101902286M</t>
  </si>
  <si>
    <t>GSGD2394P</t>
  </si>
  <si>
    <t>吴  莹</t>
  </si>
  <si>
    <t>S101902288M</t>
  </si>
  <si>
    <t>GSGD2395P</t>
  </si>
  <si>
    <t>李博聪</t>
  </si>
  <si>
    <t>S101902289M</t>
  </si>
  <si>
    <t>GSGD2396P</t>
  </si>
  <si>
    <t>可洪有</t>
  </si>
  <si>
    <t>S101902291M</t>
  </si>
  <si>
    <t>GSGD2397P</t>
  </si>
  <si>
    <t>曾耀明</t>
  </si>
  <si>
    <t>S101902292M</t>
  </si>
  <si>
    <t>GSGD2398P</t>
  </si>
  <si>
    <t>何卫红</t>
  </si>
  <si>
    <t>S101902293M</t>
  </si>
  <si>
    <t>GSGD2399P</t>
  </si>
  <si>
    <t>叶智卫</t>
  </si>
  <si>
    <t>S1014875864M</t>
  </si>
  <si>
    <t>S101902294M</t>
  </si>
  <si>
    <t>GSGD2400P</t>
  </si>
  <si>
    <t>王国华</t>
  </si>
  <si>
    <t>S101902295M</t>
  </si>
  <si>
    <t>GSGD2401P</t>
  </si>
  <si>
    <t>陈国宝</t>
  </si>
  <si>
    <t>S101902296M</t>
  </si>
  <si>
    <t>GSGD2402P</t>
  </si>
  <si>
    <t>张艳平</t>
  </si>
  <si>
    <t>S101902646M</t>
  </si>
  <si>
    <t>GSGD2403P</t>
  </si>
  <si>
    <t>黄河华</t>
  </si>
  <si>
    <t>S101902647M</t>
  </si>
  <si>
    <t>GSGD2404P</t>
  </si>
  <si>
    <t>刘仕良</t>
  </si>
  <si>
    <t>S101902648M</t>
  </si>
  <si>
    <t>GSGD2405P</t>
  </si>
  <si>
    <t>赖伟茂</t>
  </si>
  <si>
    <t>S101902650M</t>
  </si>
  <si>
    <t>GSGD2406P</t>
  </si>
  <si>
    <t>李安军</t>
  </si>
  <si>
    <t>S101902741M</t>
  </si>
  <si>
    <t>GSGD2407P</t>
  </si>
  <si>
    <t>张振捷</t>
  </si>
  <si>
    <t>GSGD2408P</t>
  </si>
  <si>
    <t>王国军</t>
  </si>
  <si>
    <t>S101903466M</t>
  </si>
  <si>
    <t>GSGD2409P</t>
  </si>
  <si>
    <t>陈世泰</t>
  </si>
  <si>
    <t>广东省茂名市质量计量监督检测所</t>
  </si>
  <si>
    <t>S1010943664M</t>
  </si>
  <si>
    <t>S101903141M</t>
  </si>
  <si>
    <t>GSGD2410P</t>
  </si>
  <si>
    <t>何  贵</t>
  </si>
  <si>
    <t>湛江市湖光岩风景区管理局</t>
  </si>
  <si>
    <t>S1016396664M</t>
  </si>
  <si>
    <t>S101900048M</t>
  </si>
  <si>
    <t>GSGD2411P</t>
  </si>
  <si>
    <t>黄文钊</t>
  </si>
  <si>
    <t>S101902927M</t>
  </si>
  <si>
    <t>GSGD2412P</t>
  </si>
  <si>
    <t>侯荣丰</t>
  </si>
  <si>
    <t>韶关市丹霞山管理委员会</t>
  </si>
  <si>
    <t>S1014614964M</t>
  </si>
  <si>
    <t>S101902988M</t>
  </si>
  <si>
    <t>GSGD2413P</t>
  </si>
  <si>
    <t>张国培</t>
  </si>
  <si>
    <t>广州市天高集团有限公司</t>
  </si>
  <si>
    <t>S101902989M</t>
  </si>
  <si>
    <t>GSGD2414P</t>
  </si>
  <si>
    <t>金朝阳</t>
  </si>
  <si>
    <t>S101902991M</t>
  </si>
  <si>
    <t>GSGD2415P</t>
  </si>
  <si>
    <t>郑宝虎</t>
  </si>
  <si>
    <t>S101901944M</t>
  </si>
  <si>
    <t>GSGD2416P</t>
  </si>
  <si>
    <t>王  豪</t>
  </si>
  <si>
    <t>广东广业云硫矿业有限公司</t>
  </si>
  <si>
    <t>S101902101M</t>
  </si>
  <si>
    <t>GSGD2417P</t>
  </si>
  <si>
    <t>曾细龙</t>
  </si>
  <si>
    <t>S101902463M</t>
  </si>
  <si>
    <t>GSGD2418P</t>
  </si>
  <si>
    <t>罗王桂</t>
  </si>
  <si>
    <t>S101902830M</t>
  </si>
  <si>
    <t>GSGD2419P</t>
  </si>
  <si>
    <t>林钦河</t>
  </si>
  <si>
    <t>S101902831M</t>
  </si>
  <si>
    <t>GSGD2420P</t>
  </si>
  <si>
    <t>王义成</t>
  </si>
  <si>
    <t>S101902832M</t>
  </si>
  <si>
    <t>GSGD2421P</t>
  </si>
  <si>
    <t>刘培松</t>
  </si>
  <si>
    <t>云浮广业硫铁矿集团有限公司</t>
  </si>
  <si>
    <t>S101902833M</t>
  </si>
  <si>
    <t>GSGD2422P</t>
  </si>
  <si>
    <t>彭及雄</t>
  </si>
  <si>
    <t>S101902834M</t>
  </si>
  <si>
    <t>GSGD2423P</t>
  </si>
  <si>
    <t>彭永海</t>
  </si>
  <si>
    <t>S101903116M</t>
  </si>
  <si>
    <t>GSGD2424P</t>
  </si>
  <si>
    <t>韩心巧</t>
  </si>
  <si>
    <t>S101903118M</t>
  </si>
  <si>
    <t>GSGD2425P</t>
  </si>
  <si>
    <t>陈松暖</t>
  </si>
  <si>
    <t>S101902610M</t>
  </si>
  <si>
    <t>GSGD2426P</t>
  </si>
  <si>
    <t>黄栋林</t>
  </si>
  <si>
    <t>S101901838M</t>
  </si>
  <si>
    <t>GSGD2427P</t>
  </si>
  <si>
    <t>张栋富</t>
  </si>
  <si>
    <t>S101902612M</t>
  </si>
  <si>
    <t>GSGD2428P</t>
  </si>
  <si>
    <t>伍思洪</t>
  </si>
  <si>
    <t>广东金鼎黄金有限公司</t>
  </si>
  <si>
    <t>S101902613M</t>
  </si>
  <si>
    <t>GSGD2429P</t>
  </si>
  <si>
    <t>王斯亮</t>
  </si>
  <si>
    <t>S101901547M</t>
  </si>
  <si>
    <t>GSGD2430P</t>
  </si>
  <si>
    <t>李伟雄</t>
  </si>
  <si>
    <t>深圳市中金岭南有色金属
股份有限公司凡口铅锌矿</t>
  </si>
  <si>
    <t>S101901711M</t>
  </si>
  <si>
    <t>GSGD2431P</t>
  </si>
  <si>
    <t>欧阳仕元</t>
  </si>
  <si>
    <t>S101901712M</t>
  </si>
  <si>
    <t>GSGD2432P</t>
  </si>
  <si>
    <t>许水平</t>
  </si>
  <si>
    <r>
      <rPr>
        <sz val="10"/>
        <rFont val="宋体"/>
        <charset val="134"/>
      </rPr>
      <t>深圳市中金岭南有色金属</t>
    </r>
    <r>
      <rPr>
        <sz val="10"/>
        <rFont val="Arial"/>
        <charset val="134"/>
      </rPr>
      <t xml:space="preserve">
</t>
    </r>
    <r>
      <rPr>
        <sz val="10"/>
        <rFont val="宋体"/>
        <charset val="134"/>
      </rPr>
      <t>股份有限公司凡口铅锌矿</t>
    </r>
  </si>
  <si>
    <t>S101901713M</t>
  </si>
  <si>
    <t>GSGD2433P</t>
  </si>
  <si>
    <t>宋亮明</t>
  </si>
  <si>
    <t>S101902445M</t>
  </si>
  <si>
    <t>GSGD2434P</t>
  </si>
  <si>
    <t>吴立坚</t>
  </si>
  <si>
    <t>S101902446M</t>
  </si>
  <si>
    <t>GSGD2435P</t>
  </si>
  <si>
    <t>曹南山</t>
  </si>
  <si>
    <r>
      <rPr>
        <sz val="10"/>
        <rFont val="宋体"/>
        <charset val="134"/>
      </rPr>
      <t>深圳市中金岭南有色金属</t>
    </r>
    <r>
      <rPr>
        <sz val="10"/>
        <rFont val="Arial"/>
        <charset val="134"/>
      </rPr>
      <t xml:space="preserve">
</t>
    </r>
    <r>
      <rPr>
        <sz val="10"/>
        <rFont val="宋体"/>
        <charset val="134"/>
      </rPr>
      <t>股份有限公司矿产资源事业部</t>
    </r>
  </si>
  <si>
    <t>S101902447M</t>
  </si>
  <si>
    <t>GSGD2436P</t>
  </si>
  <si>
    <t>江基伟</t>
  </si>
  <si>
    <t>S101902448M</t>
  </si>
  <si>
    <t>GSGD2437P</t>
  </si>
  <si>
    <t>陈秋宏</t>
  </si>
  <si>
    <t>S101902449M</t>
  </si>
  <si>
    <t>GSGD2438P</t>
  </si>
  <si>
    <t>杨壮汉</t>
  </si>
  <si>
    <t>S101902450M</t>
  </si>
  <si>
    <t>GSGD2439P</t>
  </si>
  <si>
    <t>陈尚周</t>
  </si>
  <si>
    <t>S101902451M</t>
  </si>
  <si>
    <t>GSGD2440P</t>
  </si>
  <si>
    <t>何益明</t>
  </si>
  <si>
    <t>S101902452M</t>
  </si>
  <si>
    <t>GSGD2441P</t>
  </si>
  <si>
    <t>罗永贵</t>
  </si>
  <si>
    <t>S101902453M</t>
  </si>
  <si>
    <t>GSGD2442P</t>
  </si>
  <si>
    <t>罗元斌</t>
  </si>
  <si>
    <t>S101902454M</t>
  </si>
  <si>
    <t>GSGD2443P</t>
  </si>
  <si>
    <t>李显德</t>
  </si>
  <si>
    <t>S101902455M</t>
  </si>
  <si>
    <t>GSGD2444P</t>
  </si>
  <si>
    <t>于新业</t>
  </si>
  <si>
    <t>S101902456M</t>
  </si>
  <si>
    <t>GSGD2445P</t>
  </si>
  <si>
    <t>谷小卫</t>
  </si>
  <si>
    <t>S101902457M</t>
  </si>
  <si>
    <t>GSGD2446P</t>
  </si>
  <si>
    <t>原桂强</t>
  </si>
  <si>
    <t>S101902458M</t>
  </si>
  <si>
    <t>GSGD2447P</t>
  </si>
  <si>
    <t>邓国鹏</t>
  </si>
  <si>
    <t>S101902459M</t>
  </si>
  <si>
    <t>GSGD2448P</t>
  </si>
  <si>
    <t>张家书</t>
  </si>
  <si>
    <t>S101902461M</t>
  </si>
  <si>
    <t>GSGD2449P</t>
  </si>
  <si>
    <t>刘荣涛</t>
  </si>
  <si>
    <t>S101903137M</t>
  </si>
  <si>
    <t>GSGD2450P</t>
  </si>
  <si>
    <t>贾会业</t>
  </si>
  <si>
    <t>GSGD4111P</t>
  </si>
  <si>
    <t>崔国伟</t>
  </si>
  <si>
    <t>深圳市中金岭南有色金属股份有限公司凡口铅锌矿</t>
  </si>
  <si>
    <t>GSGD4112P</t>
  </si>
  <si>
    <t>林以齐</t>
  </si>
  <si>
    <t>GSGD4113P</t>
  </si>
  <si>
    <t>雍  征</t>
  </si>
  <si>
    <t>GSGD4114P</t>
  </si>
  <si>
    <t>游泽洪</t>
  </si>
  <si>
    <t>GSGD4115P</t>
  </si>
  <si>
    <t>周俊博</t>
  </si>
  <si>
    <t>S1014890064M</t>
  </si>
  <si>
    <t>S101903446M</t>
  </si>
  <si>
    <t>GSGD2451P</t>
  </si>
  <si>
    <t>李红中</t>
  </si>
  <si>
    <t>广东省交通规划设计研究院股份有限公司</t>
  </si>
  <si>
    <t>S101902085M</t>
  </si>
  <si>
    <t>GSGD2452P</t>
  </si>
  <si>
    <t>张修杰</t>
  </si>
  <si>
    <t>S101904259M</t>
  </si>
  <si>
    <t>GSGD2453P</t>
  </si>
  <si>
    <t>张金平</t>
  </si>
  <si>
    <t>S101904260M</t>
  </si>
  <si>
    <t>GSGD2454P</t>
  </si>
  <si>
    <t>林少忠</t>
  </si>
  <si>
    <t>S101904261M</t>
  </si>
  <si>
    <t>GSGD2455P</t>
  </si>
  <si>
    <t>李水清</t>
  </si>
  <si>
    <t>S101903377M</t>
  </si>
  <si>
    <t>GSGD2456P</t>
  </si>
  <si>
    <t>范维强</t>
  </si>
  <si>
    <t>梅州市国土资源局</t>
  </si>
  <si>
    <t>S101902964M</t>
  </si>
  <si>
    <t>GSGD2457P</t>
  </si>
  <si>
    <t>吴龙文</t>
  </si>
  <si>
    <t>肇庆市国土资源局</t>
  </si>
  <si>
    <t>S101903074M</t>
  </si>
  <si>
    <t>GSGD2458P</t>
  </si>
  <si>
    <t>冯  婷</t>
  </si>
  <si>
    <t>S101904263M</t>
  </si>
  <si>
    <t>GSGD2459P</t>
  </si>
  <si>
    <t>S101902941M</t>
  </si>
  <si>
    <t>GSGD2460P</t>
  </si>
  <si>
    <t>林永华</t>
  </si>
  <si>
    <t>封开县国土资源局</t>
  </si>
  <si>
    <t>S101903455M</t>
  </si>
  <si>
    <t>GSGD2461P</t>
  </si>
  <si>
    <t>苏煜凯</t>
  </si>
  <si>
    <t>S101902942M</t>
  </si>
  <si>
    <t>GSGD2462P</t>
  </si>
  <si>
    <t>吴煜恒</t>
  </si>
  <si>
    <t>恩平市国土资源局</t>
  </si>
  <si>
    <t>S101903328M</t>
  </si>
  <si>
    <t>GSGD2463P</t>
  </si>
  <si>
    <t>黎坚宇</t>
  </si>
  <si>
    <t>S101901863M</t>
  </si>
  <si>
    <t>GSGD2464P</t>
  </si>
  <si>
    <t>汤伟明</t>
  </si>
  <si>
    <t>广东省国土资源档案馆</t>
  </si>
  <si>
    <t>S101901686M</t>
  </si>
  <si>
    <t>GSGD2465P</t>
  </si>
  <si>
    <t>崔  延</t>
  </si>
  <si>
    <t>S101903165M</t>
  </si>
  <si>
    <t>GSGD2466P</t>
  </si>
  <si>
    <t>李丹秋</t>
  </si>
  <si>
    <t>S101903166M</t>
  </si>
  <si>
    <t>GSGD2467P</t>
  </si>
  <si>
    <t>王  雷</t>
  </si>
  <si>
    <t>S101900051M</t>
  </si>
  <si>
    <t>GSGD2468P</t>
  </si>
  <si>
    <t>宋榕潮</t>
  </si>
  <si>
    <t>广东省土地调查规划院</t>
  </si>
  <si>
    <t>S101901965M</t>
  </si>
  <si>
    <t>GSGD2469P</t>
  </si>
  <si>
    <t>李运贵</t>
  </si>
  <si>
    <t>广东省工程防震研究院</t>
  </si>
  <si>
    <t>S101903001M</t>
  </si>
  <si>
    <t>GSGD2470P</t>
  </si>
  <si>
    <t>郭良田</t>
  </si>
  <si>
    <t>S101900135M</t>
  </si>
  <si>
    <t>GSGD2471P</t>
  </si>
  <si>
    <t>卢帮华</t>
  </si>
  <si>
    <t>S101902577M</t>
  </si>
  <si>
    <t>GSGD2472P</t>
  </si>
  <si>
    <t>胡元强</t>
  </si>
  <si>
    <t>韶关市科学技术协会</t>
  </si>
  <si>
    <t>S101902998M</t>
  </si>
  <si>
    <t>GSGD2473P</t>
  </si>
  <si>
    <t>周  平</t>
  </si>
  <si>
    <t>S101903375M</t>
  </si>
  <si>
    <t>GSGD2474P</t>
  </si>
  <si>
    <t>常向阳</t>
  </si>
  <si>
    <t>广州大学环境科学与工程学院</t>
  </si>
  <si>
    <t>S101904264M</t>
  </si>
  <si>
    <t>GSGD2475P</t>
  </si>
  <si>
    <t>付善明</t>
  </si>
  <si>
    <t>S101903376M</t>
  </si>
  <si>
    <t>GSGD2476P</t>
  </si>
  <si>
    <t>张正栋</t>
  </si>
  <si>
    <t>华南师范大学地理科学学院</t>
  </si>
  <si>
    <t>S101900817M</t>
  </si>
  <si>
    <t>GSGD2477P</t>
  </si>
  <si>
    <t>龙志强</t>
  </si>
  <si>
    <t>S101900819M</t>
  </si>
  <si>
    <t>GSGD2478P</t>
  </si>
  <si>
    <t>黄少敏</t>
  </si>
  <si>
    <t>S101900821M</t>
  </si>
  <si>
    <t>GSGD2479P</t>
  </si>
  <si>
    <t>朱  膺</t>
  </si>
  <si>
    <t>S101901322M</t>
  </si>
  <si>
    <t>GSGD2480P</t>
  </si>
  <si>
    <t>吴  正</t>
  </si>
  <si>
    <t>S101901323M</t>
  </si>
  <si>
    <t>GSGD2481P</t>
  </si>
  <si>
    <t>丘世钧</t>
  </si>
  <si>
    <t>S101901529M</t>
  </si>
  <si>
    <t>GSGD2482P</t>
  </si>
  <si>
    <t>莫仲达</t>
  </si>
  <si>
    <t>S101902137M</t>
  </si>
  <si>
    <t>GSGD2483P</t>
  </si>
  <si>
    <t>迟国彬</t>
  </si>
  <si>
    <t>S101902215M</t>
  </si>
  <si>
    <t>GSGD2484P</t>
  </si>
  <si>
    <t>李保生</t>
  </si>
  <si>
    <t>S101902371M</t>
  </si>
  <si>
    <t>GSGD2485P</t>
  </si>
  <si>
    <t>王  为</t>
  </si>
  <si>
    <t>S101900209M</t>
  </si>
  <si>
    <t>GSGD2486P</t>
  </si>
  <si>
    <t>彭兴岩</t>
  </si>
  <si>
    <t>广东省地质科普教育馆</t>
  </si>
  <si>
    <t>S101902946M</t>
  </si>
  <si>
    <t>GSGD2487P</t>
  </si>
  <si>
    <t>刘洪文</t>
  </si>
  <si>
    <t>S101903164M</t>
  </si>
  <si>
    <t>GSGD2488P</t>
  </si>
  <si>
    <t>S101902389M</t>
  </si>
  <si>
    <t>GSGD2489P</t>
  </si>
  <si>
    <t>胡红拴</t>
  </si>
  <si>
    <t>S101901597M</t>
  </si>
  <si>
    <t>GSGD2490P</t>
  </si>
  <si>
    <t>党  杰</t>
  </si>
  <si>
    <t>S101902071M</t>
  </si>
  <si>
    <t>GSGD2491P</t>
  </si>
  <si>
    <t>项贤彪</t>
  </si>
  <si>
    <t>S101902469M</t>
  </si>
  <si>
    <t>GSGD2492P</t>
  </si>
  <si>
    <t>林华康</t>
  </si>
  <si>
    <t>S101902471M</t>
  </si>
  <si>
    <t>GSGD2493P</t>
  </si>
  <si>
    <t>田晓阳</t>
  </si>
  <si>
    <t>S101902341M</t>
  </si>
  <si>
    <t>GSGD2494P</t>
  </si>
  <si>
    <t>甘展孜</t>
  </si>
  <si>
    <t>广东省地质局第一地质大队</t>
  </si>
  <si>
    <t>S101900185M</t>
  </si>
  <si>
    <t>GSGD2495P</t>
  </si>
  <si>
    <t>廖振章</t>
  </si>
  <si>
    <t>S101901015M</t>
  </si>
  <si>
    <t>GSGD2496P</t>
  </si>
  <si>
    <t>曹渝生</t>
  </si>
  <si>
    <t>S101901507M</t>
  </si>
  <si>
    <t>GSGD2497P</t>
  </si>
  <si>
    <t>于子荣</t>
  </si>
  <si>
    <t>S101901972M</t>
  </si>
  <si>
    <t>GSGD2498P</t>
  </si>
  <si>
    <t>杨旦平</t>
  </si>
  <si>
    <t>S101902210M</t>
  </si>
  <si>
    <t>GSGD2499P</t>
  </si>
  <si>
    <t>何庆鹏</t>
  </si>
  <si>
    <t>S101902211M</t>
  </si>
  <si>
    <t>GSGD2500P</t>
  </si>
  <si>
    <t>黄锡堤</t>
  </si>
  <si>
    <t>S101902212M</t>
  </si>
  <si>
    <t>GSGD2501P</t>
  </si>
  <si>
    <t>方国代</t>
  </si>
  <si>
    <t>S101902213M</t>
  </si>
  <si>
    <t>GSGD2502P</t>
  </si>
  <si>
    <t>孙丽娜</t>
  </si>
  <si>
    <t>S101902528M</t>
  </si>
  <si>
    <t>GSGD2503P</t>
  </si>
  <si>
    <t>曹  玲</t>
  </si>
  <si>
    <t>S101904265M</t>
  </si>
  <si>
    <t>GSGD2504P</t>
  </si>
  <si>
    <t>曾新雄</t>
  </si>
  <si>
    <t>S101904266M</t>
  </si>
  <si>
    <t>GSGD2505P</t>
  </si>
  <si>
    <t>王其进</t>
  </si>
  <si>
    <t>S101904267M</t>
  </si>
  <si>
    <t>GSGD2506P</t>
  </si>
  <si>
    <r>
      <rPr>
        <sz val="10"/>
        <rFont val="宋体"/>
        <charset val="134"/>
      </rPr>
      <t>马</t>
    </r>
    <r>
      <rPr>
        <sz val="10"/>
        <rFont val="Arial"/>
        <charset val="134"/>
      </rPr>
      <t xml:space="preserve">  </t>
    </r>
    <r>
      <rPr>
        <sz val="10"/>
        <rFont val="宋体"/>
        <charset val="134"/>
      </rPr>
      <t>强</t>
    </r>
  </si>
  <si>
    <t>S101904268M</t>
  </si>
  <si>
    <t>GSGD2507P</t>
  </si>
  <si>
    <t>段平志</t>
  </si>
  <si>
    <t>S101904269M</t>
  </si>
  <si>
    <t>GSGD2508P</t>
  </si>
  <si>
    <t>石敏俊</t>
  </si>
  <si>
    <t>S101904270M</t>
  </si>
  <si>
    <t>GSGD2509P</t>
  </si>
  <si>
    <t>刘立武</t>
  </si>
  <si>
    <t>S101904271M</t>
  </si>
  <si>
    <t>GSGD2510P</t>
  </si>
  <si>
    <t>龙明滔</t>
  </si>
  <si>
    <t>S101904272M</t>
  </si>
  <si>
    <t>GSGD2511P</t>
  </si>
  <si>
    <t>张宇明</t>
  </si>
  <si>
    <t>S101904273M</t>
  </si>
  <si>
    <t>GSGD2512P</t>
  </si>
  <si>
    <t>陈开明</t>
  </si>
  <si>
    <t>S101904274M</t>
  </si>
  <si>
    <t>GSGD2513P</t>
  </si>
  <si>
    <t>吴舒天</t>
  </si>
  <si>
    <t>S101904275M</t>
  </si>
  <si>
    <t>GSGD2514P</t>
  </si>
  <si>
    <t>李玉才</t>
  </si>
  <si>
    <t>S101904276M</t>
  </si>
  <si>
    <t>GSGD2515P</t>
  </si>
  <si>
    <t>廖坤炎</t>
  </si>
  <si>
    <t>S101904277M</t>
  </si>
  <si>
    <t>GSGD2516P</t>
  </si>
  <si>
    <t>倪  勇</t>
  </si>
  <si>
    <t>S101904278M</t>
  </si>
  <si>
    <t>GSGD2517P</t>
  </si>
  <si>
    <t>刘爱民</t>
  </si>
  <si>
    <t>S101902146M</t>
  </si>
  <si>
    <t>GSGD2518P</t>
  </si>
  <si>
    <t>胡胜雄</t>
  </si>
  <si>
    <t>广东省地质局第二地质大队</t>
  </si>
  <si>
    <t>S101902502M</t>
  </si>
  <si>
    <t>GSGD2519P</t>
  </si>
  <si>
    <t>高凤颖</t>
  </si>
  <si>
    <t>S101900172M</t>
  </si>
  <si>
    <t>GSGD2520P</t>
  </si>
  <si>
    <t>邱显贵</t>
  </si>
  <si>
    <t>S101900295M</t>
  </si>
  <si>
    <t>GSGD2521P</t>
  </si>
  <si>
    <t>陈俊贞</t>
  </si>
  <si>
    <t>S101901075M</t>
  </si>
  <si>
    <t>GSGD2522P</t>
  </si>
  <si>
    <t>詹昭悦</t>
  </si>
  <si>
    <t>S101901076M</t>
  </si>
  <si>
    <t>GSGD2523P</t>
  </si>
  <si>
    <t>文时效</t>
  </si>
  <si>
    <t>S101901077M</t>
  </si>
  <si>
    <t>GSGD2524P</t>
  </si>
  <si>
    <t>彭桂新</t>
  </si>
  <si>
    <t>S101901210M</t>
  </si>
  <si>
    <t>GSGD2525P</t>
  </si>
  <si>
    <t>吴法香</t>
  </si>
  <si>
    <t>S101901608M</t>
  </si>
  <si>
    <t>GSGD2526P</t>
  </si>
  <si>
    <t>陈绍解</t>
  </si>
  <si>
    <t>S101901641M</t>
  </si>
  <si>
    <t>GSGD2527P</t>
  </si>
  <si>
    <t>王仲辉</t>
  </si>
  <si>
    <t>S101901824M</t>
  </si>
  <si>
    <t>GSGD2528P</t>
  </si>
  <si>
    <t>黄树鹏</t>
  </si>
  <si>
    <t>S101902772M</t>
  </si>
  <si>
    <t>GSGD2529P</t>
  </si>
  <si>
    <t>李鸿镇</t>
  </si>
  <si>
    <t>S101902773M</t>
  </si>
  <si>
    <t>GSGD2530P</t>
  </si>
  <si>
    <t>李少彬</t>
  </si>
  <si>
    <t>S1014978164M</t>
  </si>
  <si>
    <t>S101902774M</t>
  </si>
  <si>
    <t>GSGD2531P</t>
  </si>
  <si>
    <t>陈洁珠</t>
  </si>
  <si>
    <t>S101902775M</t>
  </si>
  <si>
    <t>GSGD2532P</t>
  </si>
  <si>
    <t>刘小清</t>
  </si>
  <si>
    <t>S101902776M</t>
  </si>
  <si>
    <t>GSGD2533P</t>
  </si>
  <si>
    <t>谢礼钊</t>
  </si>
  <si>
    <t>S101902777M</t>
  </si>
  <si>
    <t>GSGD2534P</t>
  </si>
  <si>
    <t>刘兆田</t>
  </si>
  <si>
    <t>S101902778M</t>
  </si>
  <si>
    <t>GSGD2535P</t>
  </si>
  <si>
    <t>吴国惠</t>
  </si>
  <si>
    <t>S101902779M</t>
  </si>
  <si>
    <t>GSGD2536P</t>
  </si>
  <si>
    <t>吴锐鑫</t>
  </si>
  <si>
    <t>S101902780M</t>
  </si>
  <si>
    <t>GSGD2537P</t>
  </si>
  <si>
    <t>蔡国斌</t>
  </si>
  <si>
    <t>S1014977464M</t>
  </si>
  <si>
    <t>S101902781M</t>
  </si>
  <si>
    <t>GSGD2538P</t>
  </si>
  <si>
    <t>冯丽宁</t>
  </si>
  <si>
    <t>S101902824M</t>
  </si>
  <si>
    <t>GSGD2539P</t>
  </si>
  <si>
    <t>黄瑞潮</t>
  </si>
  <si>
    <t>S101902851M</t>
  </si>
  <si>
    <t>GSGD2540P</t>
  </si>
  <si>
    <t>林潮彬</t>
  </si>
  <si>
    <t>S101902852M</t>
  </si>
  <si>
    <t>GSGD2541P</t>
  </si>
  <si>
    <t>林志文</t>
  </si>
  <si>
    <t>S101902865M</t>
  </si>
  <si>
    <t>GSGD2542P</t>
  </si>
  <si>
    <t>姚新民</t>
  </si>
  <si>
    <t>S101904279M</t>
  </si>
  <si>
    <t>GSGD2543P</t>
  </si>
  <si>
    <t>叶国民</t>
  </si>
  <si>
    <t>S101904280M</t>
  </si>
  <si>
    <t>GSGD2544P</t>
  </si>
  <si>
    <t>周  霞</t>
  </si>
  <si>
    <t>S101904281M</t>
  </si>
  <si>
    <t>GSGD2545P</t>
  </si>
  <si>
    <t>曾晓剑</t>
  </si>
  <si>
    <t>S101904282M</t>
  </si>
  <si>
    <t>GSGD2546P</t>
  </si>
  <si>
    <t>郭泓涟</t>
  </si>
  <si>
    <t>S101904283M</t>
  </si>
  <si>
    <t>GSGD2547P</t>
  </si>
  <si>
    <t>黄海鑫</t>
  </si>
  <si>
    <t>S101904284M</t>
  </si>
  <si>
    <t>GSGD2548P</t>
  </si>
  <si>
    <t>曾裕源</t>
  </si>
  <si>
    <t>S101904285M</t>
  </si>
  <si>
    <t>GSGD2549P</t>
  </si>
  <si>
    <t>肖娇琳</t>
  </si>
  <si>
    <t>S1016472464M</t>
  </si>
  <si>
    <t>S101904286M</t>
  </si>
  <si>
    <t>GSGD2550P</t>
  </si>
  <si>
    <t>林翁锐</t>
  </si>
  <si>
    <t>S101904287M</t>
  </si>
  <si>
    <t>GSGD2551P</t>
  </si>
  <si>
    <t>冯二明</t>
  </si>
  <si>
    <t>S101904288M</t>
  </si>
  <si>
    <t>GSGD2552P</t>
  </si>
  <si>
    <t>林伟成</t>
  </si>
  <si>
    <t>S101904289M</t>
  </si>
  <si>
    <t>GSGD2553P</t>
  </si>
  <si>
    <t>郑荃心</t>
  </si>
  <si>
    <t>S1016472864M</t>
  </si>
  <si>
    <t>S101904290M</t>
  </si>
  <si>
    <t>GSGD2554P</t>
  </si>
  <si>
    <t>杨锡丰</t>
  </si>
  <si>
    <t>S101904291M</t>
  </si>
  <si>
    <t>GSGD2555P</t>
  </si>
  <si>
    <t>姚能文</t>
  </si>
  <si>
    <t>S101904292M</t>
  </si>
  <si>
    <t>GSGD2556P</t>
  </si>
  <si>
    <t>马雄光</t>
  </si>
  <si>
    <t>S101904293M</t>
  </si>
  <si>
    <t>GSGD2557P</t>
  </si>
  <si>
    <t>陈颖汶</t>
  </si>
  <si>
    <t>S1016473264M</t>
  </si>
  <si>
    <t>S101904294M</t>
  </si>
  <si>
    <t>GSGD2558P</t>
  </si>
  <si>
    <t>邢铭汕</t>
  </si>
  <si>
    <t>GSGD2559P</t>
  </si>
  <si>
    <t>王  丹</t>
  </si>
  <si>
    <t>GSGD2560P</t>
  </si>
  <si>
    <t>李雪峰</t>
  </si>
  <si>
    <t>GSGD2561P</t>
  </si>
  <si>
    <t>许焕盛</t>
  </si>
  <si>
    <t>GSGD2562P</t>
  </si>
  <si>
    <t>洪梓琪</t>
  </si>
  <si>
    <t>GSGD2563P</t>
  </si>
  <si>
    <t>陈勋超</t>
  </si>
  <si>
    <t>GSGD2564P</t>
  </si>
  <si>
    <t>吴  基</t>
  </si>
  <si>
    <t>GSGD2565P</t>
  </si>
  <si>
    <t>黄宁勇</t>
  </si>
  <si>
    <t>GSGD2566P</t>
  </si>
  <si>
    <t>方  磊</t>
  </si>
  <si>
    <t>GSGD2567P</t>
  </si>
  <si>
    <t>林耿伟</t>
  </si>
  <si>
    <t>GSGD2568P</t>
  </si>
  <si>
    <t>黄  群</t>
  </si>
  <si>
    <t>GSGD2569P</t>
  </si>
  <si>
    <t>董卓锋</t>
  </si>
  <si>
    <t>GSGD2570P</t>
  </si>
  <si>
    <t>陈叙涛</t>
  </si>
  <si>
    <t>GSGD2571P</t>
  </si>
  <si>
    <t>黄声春</t>
  </si>
  <si>
    <t>GSGD4116P</t>
  </si>
  <si>
    <t>沈雅榕</t>
  </si>
  <si>
    <t>GSGD4117P</t>
  </si>
  <si>
    <t>黄倬楠</t>
  </si>
  <si>
    <t>GSGD4118P</t>
  </si>
  <si>
    <t>李小云</t>
  </si>
  <si>
    <t>GSGD4119P</t>
  </si>
  <si>
    <t>李  洋</t>
  </si>
  <si>
    <t>GSGD4120P</t>
  </si>
  <si>
    <t>王扁头</t>
  </si>
  <si>
    <t>GSGD4121P</t>
  </si>
  <si>
    <t>王绥茂</t>
  </si>
  <si>
    <t>GSGD4122P</t>
  </si>
  <si>
    <t>肖小清</t>
  </si>
  <si>
    <t>GSGD4346M</t>
  </si>
  <si>
    <t>S101902527M</t>
  </si>
  <si>
    <t>GSGD2572P</t>
  </si>
  <si>
    <t>艾康洪</t>
  </si>
  <si>
    <t>广东省地质局第四地质大队</t>
  </si>
  <si>
    <t>S101900119M</t>
  </si>
  <si>
    <t>GSGD2573P</t>
  </si>
  <si>
    <t>戴润芝</t>
  </si>
  <si>
    <t>S101900120M</t>
  </si>
  <si>
    <t>GSGD2574P</t>
  </si>
  <si>
    <t>傅昌来</t>
  </si>
  <si>
    <t>S101900121M</t>
  </si>
  <si>
    <t>GSGD2575P</t>
  </si>
  <si>
    <t>陈秩文</t>
  </si>
  <si>
    <t>S101900123M</t>
  </si>
  <si>
    <t>GSGD2576P</t>
  </si>
  <si>
    <t>钟乃枢</t>
  </si>
  <si>
    <t>S101900125M</t>
  </si>
  <si>
    <t>GSGD2577P</t>
  </si>
  <si>
    <t>杨先本</t>
  </si>
  <si>
    <t>S101900152M</t>
  </si>
  <si>
    <t>GSGD2578P</t>
  </si>
  <si>
    <t>周永清</t>
  </si>
  <si>
    <t>S101900180M</t>
  </si>
  <si>
    <t>GSGD2579P</t>
  </si>
  <si>
    <t>陈辉琪</t>
  </si>
  <si>
    <t>S101900278M</t>
  </si>
  <si>
    <t>GSGD2580P</t>
  </si>
  <si>
    <t>汤祖仁</t>
  </si>
  <si>
    <t>S101900279M</t>
  </si>
  <si>
    <t>GSGD2581P</t>
  </si>
  <si>
    <t>张国梅</t>
  </si>
  <si>
    <t>S101900280M</t>
  </si>
  <si>
    <t>GSGD2582P</t>
  </si>
  <si>
    <t>杨方忠</t>
  </si>
  <si>
    <t>S101900282M</t>
  </si>
  <si>
    <t>GSGD2583P</t>
  </si>
  <si>
    <t>唐柞旺</t>
  </si>
  <si>
    <t>S101900283M</t>
  </si>
  <si>
    <t>GSGD2584P</t>
  </si>
  <si>
    <t>冯流好</t>
  </si>
  <si>
    <t>S101900285M</t>
  </si>
  <si>
    <t>GSGD2585P</t>
  </si>
  <si>
    <t>王宜清</t>
  </si>
  <si>
    <t>S101900286M</t>
  </si>
  <si>
    <t>GSGD2586P</t>
  </si>
  <si>
    <t>甘永安</t>
  </si>
  <si>
    <t>S101900287M</t>
  </si>
  <si>
    <t>GSGD2587P</t>
  </si>
  <si>
    <t>陈超权</t>
  </si>
  <si>
    <t>S101900288M</t>
  </si>
  <si>
    <t>GSGD2588P</t>
  </si>
  <si>
    <t>贺炳立</t>
  </si>
  <si>
    <t>S101900290M</t>
  </si>
  <si>
    <t>GSGD2589P</t>
  </si>
  <si>
    <t>陈丽芬</t>
  </si>
  <si>
    <t>S101900291M</t>
  </si>
  <si>
    <t>GSGD2590P</t>
  </si>
  <si>
    <t>黄关佑</t>
  </si>
  <si>
    <t>S101900292M</t>
  </si>
  <si>
    <t>GSGD2591P</t>
  </si>
  <si>
    <t>余纲铭</t>
  </si>
  <si>
    <t>S101900293M</t>
  </si>
  <si>
    <t>GSGD2592P</t>
  </si>
  <si>
    <t>杨君发</t>
  </si>
  <si>
    <t>S101900300M</t>
  </si>
  <si>
    <t>GSGD2593P</t>
  </si>
  <si>
    <t>江伟华</t>
  </si>
  <si>
    <t>S101900908M</t>
  </si>
  <si>
    <t>GSGD2594P</t>
  </si>
  <si>
    <t>萧敬华</t>
  </si>
  <si>
    <t>S101900917M</t>
  </si>
  <si>
    <t>GSGD2595P</t>
  </si>
  <si>
    <t>马世禄</t>
  </si>
  <si>
    <t>S101900918M</t>
  </si>
  <si>
    <t>GSGD2596P</t>
  </si>
  <si>
    <t>林鸿芩</t>
  </si>
  <si>
    <t>S101900919M</t>
  </si>
  <si>
    <t>GSGD2597P</t>
  </si>
  <si>
    <t>唐谋瑶</t>
  </si>
  <si>
    <t>S101900920M</t>
  </si>
  <si>
    <t>GSGD2598P</t>
  </si>
  <si>
    <t>刘南发</t>
  </si>
  <si>
    <t>S101900921M</t>
  </si>
  <si>
    <t>GSGD2599P</t>
  </si>
  <si>
    <t>吴长盛</t>
  </si>
  <si>
    <t>S101900922M</t>
  </si>
  <si>
    <t>GSGD2600P</t>
  </si>
  <si>
    <t>曾暹珍</t>
  </si>
  <si>
    <t>S101901027M</t>
  </si>
  <si>
    <t>GSGD2601P</t>
  </si>
  <si>
    <t>蔡传斯</t>
  </si>
  <si>
    <t>S101901028M</t>
  </si>
  <si>
    <t>GSGD2602P</t>
  </si>
  <si>
    <t>张桂兰</t>
  </si>
  <si>
    <t>S101901040M</t>
  </si>
  <si>
    <t>GSGD2603P</t>
  </si>
  <si>
    <t>丁家光</t>
  </si>
  <si>
    <t>S101901054M</t>
  </si>
  <si>
    <t>GSGD2604P</t>
  </si>
  <si>
    <t>曾  勇</t>
  </si>
  <si>
    <t>S101901055M</t>
  </si>
  <si>
    <t>GSGD2605P</t>
  </si>
  <si>
    <t>李兰生</t>
  </si>
  <si>
    <t>S101901058M</t>
  </si>
  <si>
    <t>GSGD2606P</t>
  </si>
  <si>
    <t>李金茂</t>
  </si>
  <si>
    <t>S101901059M</t>
  </si>
  <si>
    <t>GSGD2607P</t>
  </si>
  <si>
    <t>陈昌名</t>
  </si>
  <si>
    <t>S101901060M</t>
  </si>
  <si>
    <t>GSGD2608P</t>
  </si>
  <si>
    <t>张佛元</t>
  </si>
  <si>
    <t>S101901160M</t>
  </si>
  <si>
    <t>GSGD2609P</t>
  </si>
  <si>
    <t>王名石</t>
  </si>
  <si>
    <t>S101901161M</t>
  </si>
  <si>
    <t>GSGD2610P</t>
  </si>
  <si>
    <t>黄龙威</t>
  </si>
  <si>
    <t>S101901162M</t>
  </si>
  <si>
    <t>GSGD2611P</t>
  </si>
  <si>
    <t>吴茂富</t>
  </si>
  <si>
    <t>S101901578M</t>
  </si>
  <si>
    <t>GSGD2612P</t>
  </si>
  <si>
    <t>廖世甘</t>
  </si>
  <si>
    <t>S101901579M</t>
  </si>
  <si>
    <t>GSGD2613P</t>
  </si>
  <si>
    <t>陈凤英</t>
  </si>
  <si>
    <t>S101901609M</t>
  </si>
  <si>
    <t>GSGD2614P</t>
  </si>
  <si>
    <t>江明伟</t>
  </si>
  <si>
    <t>S101901610M</t>
  </si>
  <si>
    <t>GSGD2615P</t>
  </si>
  <si>
    <t>林其秀</t>
  </si>
  <si>
    <t>S101901611M</t>
  </si>
  <si>
    <t>GSGD2616P</t>
  </si>
  <si>
    <t>蒋  平</t>
  </si>
  <si>
    <t>S101901623M</t>
  </si>
  <si>
    <t>GSGD2617P</t>
  </si>
  <si>
    <t>李培增</t>
  </si>
  <si>
    <t>S101901624M</t>
  </si>
  <si>
    <t>GSGD2618P</t>
  </si>
  <si>
    <t>黄惠存</t>
  </si>
  <si>
    <t>S101901625M</t>
  </si>
  <si>
    <t>GSGD2619P</t>
  </si>
  <si>
    <t>唐锡仁</t>
  </si>
  <si>
    <t>S101901672M</t>
  </si>
  <si>
    <t>GSGD2620P</t>
  </si>
  <si>
    <t>赵善诚</t>
  </si>
  <si>
    <t>S101901690M</t>
  </si>
  <si>
    <t>GSGD2621P</t>
  </si>
  <si>
    <t>杨文斌</t>
  </si>
  <si>
    <t>S101901823M</t>
  </si>
  <si>
    <t>GSGD2622P</t>
  </si>
  <si>
    <t>黄仁志</t>
  </si>
  <si>
    <t>S101901825M</t>
  </si>
  <si>
    <t>GSGD2623P</t>
  </si>
  <si>
    <t>李淑梅</t>
  </si>
  <si>
    <t>S101901827M</t>
  </si>
  <si>
    <t>GSGD2624P</t>
  </si>
  <si>
    <t>杨凤英</t>
  </si>
  <si>
    <t>S101901828M</t>
  </si>
  <si>
    <t>GSGD2625P</t>
  </si>
  <si>
    <t>雷严问</t>
  </si>
  <si>
    <t>S101901829M</t>
  </si>
  <si>
    <t>GSGD2626P</t>
  </si>
  <si>
    <t>罗世旭</t>
  </si>
  <si>
    <t>S101901915M</t>
  </si>
  <si>
    <t>GSGD2627P</t>
  </si>
  <si>
    <t>王晋标</t>
  </si>
  <si>
    <t>S101901925M</t>
  </si>
  <si>
    <t>GSGD2628P</t>
  </si>
  <si>
    <t>黄  洪</t>
  </si>
  <si>
    <t>S101901983M</t>
  </si>
  <si>
    <t>GSGD2629P</t>
  </si>
  <si>
    <t>杨善庆</t>
  </si>
  <si>
    <t>S101902073M</t>
  </si>
  <si>
    <t>GSGD2630P</t>
  </si>
  <si>
    <t>梁汉奇</t>
  </si>
  <si>
    <t>S101902109M</t>
  </si>
  <si>
    <t>GSGD2631P</t>
  </si>
  <si>
    <t>林位育</t>
  </si>
  <si>
    <t>S101902110M</t>
  </si>
  <si>
    <t>GSGD2632P</t>
  </si>
  <si>
    <t>梁岳伟</t>
  </si>
  <si>
    <t>S101902111M</t>
  </si>
  <si>
    <t>GSGD2633P</t>
  </si>
  <si>
    <t>韦枝桂</t>
  </si>
  <si>
    <t>S101902113M</t>
  </si>
  <si>
    <t>GSGD2634P</t>
  </si>
  <si>
    <t>林英华</t>
  </si>
  <si>
    <t>S101902114M</t>
  </si>
  <si>
    <t>GSGD2635P</t>
  </si>
  <si>
    <t>高秀丽</t>
  </si>
  <si>
    <t>S101902116M</t>
  </si>
  <si>
    <t>GSGD2636P</t>
  </si>
  <si>
    <t>曹家生</t>
  </si>
  <si>
    <t>S101902119M</t>
  </si>
  <si>
    <t>GSGD2637P</t>
  </si>
  <si>
    <t>黄业德</t>
  </si>
  <si>
    <t>S101902122M</t>
  </si>
  <si>
    <t>GSGD2638P</t>
  </si>
  <si>
    <t>屈荣英</t>
  </si>
  <si>
    <t>S101902125M</t>
  </si>
  <si>
    <t>GSGD2639P</t>
  </si>
  <si>
    <t>邓汉源</t>
  </si>
  <si>
    <t>S101902190M</t>
  </si>
  <si>
    <t>GSGD2640P</t>
  </si>
  <si>
    <t>施承华</t>
  </si>
  <si>
    <t>S101902191M</t>
  </si>
  <si>
    <t>GSGD2641P</t>
  </si>
  <si>
    <t>蔡丽霞</t>
  </si>
  <si>
    <t>S101902192M</t>
  </si>
  <si>
    <t>GSGD2642P</t>
  </si>
  <si>
    <t>陆巍峰</t>
  </si>
  <si>
    <t>S101902193M</t>
  </si>
  <si>
    <t>GSGD2643P</t>
  </si>
  <si>
    <t>揭  江</t>
  </si>
  <si>
    <t>S101902194M</t>
  </si>
  <si>
    <t>GSGD2644P</t>
  </si>
  <si>
    <t>罗树文</t>
  </si>
  <si>
    <t>S101902195M</t>
  </si>
  <si>
    <t>GSGD2645P</t>
  </si>
  <si>
    <t>吴  捷</t>
  </si>
  <si>
    <t>S101902410M</t>
  </si>
  <si>
    <t>GSGD2646P</t>
  </si>
  <si>
    <t>杨群兴</t>
  </si>
  <si>
    <t>S101902413M</t>
  </si>
  <si>
    <t>GSGD2647P</t>
  </si>
  <si>
    <t>余  江</t>
  </si>
  <si>
    <t>S101902414M</t>
  </si>
  <si>
    <t>GSGD2648P</t>
  </si>
  <si>
    <t>杨瑞生</t>
  </si>
  <si>
    <t>S101902415M</t>
  </si>
  <si>
    <t>GSGD2649P</t>
  </si>
  <si>
    <t>郑王琼</t>
  </si>
  <si>
    <t>S101902495M</t>
  </si>
  <si>
    <t>GSGD2650P</t>
  </si>
  <si>
    <t>韩  琪</t>
  </si>
  <si>
    <t>S101902496M</t>
  </si>
  <si>
    <t>GSGD2651P</t>
  </si>
  <si>
    <t>朱  奋</t>
  </si>
  <si>
    <t>S101902593M</t>
  </si>
  <si>
    <t>GSGD2652P</t>
  </si>
  <si>
    <t>梁  靖</t>
  </si>
  <si>
    <t>S101902594M</t>
  </si>
  <si>
    <t>GSGD2653P</t>
  </si>
  <si>
    <t>吴小云</t>
  </si>
  <si>
    <t>S101902595M</t>
  </si>
  <si>
    <t>GSGD2654P</t>
  </si>
  <si>
    <t>S101902596M</t>
  </si>
  <si>
    <t>GSGD2655P</t>
  </si>
  <si>
    <t>韦家平</t>
  </si>
  <si>
    <t>S101902710M</t>
  </si>
  <si>
    <t>GSGD2656P</t>
  </si>
  <si>
    <t>李双英</t>
  </si>
  <si>
    <t>S101902744M</t>
  </si>
  <si>
    <t>GSGD2657P</t>
  </si>
  <si>
    <t>廖梅芳</t>
  </si>
  <si>
    <t>S101902857M</t>
  </si>
  <si>
    <t>GSGD2658P</t>
  </si>
  <si>
    <t>陈  宇</t>
  </si>
  <si>
    <t>S101902858M</t>
  </si>
  <si>
    <t>GSGD2659P</t>
  </si>
  <si>
    <t>廖仁喜</t>
  </si>
  <si>
    <t>S101902860M</t>
  </si>
  <si>
    <t>GSGD2660P</t>
  </si>
  <si>
    <t>麦有东</t>
  </si>
  <si>
    <t>S101902861M</t>
  </si>
  <si>
    <t>GSGD2661P</t>
  </si>
  <si>
    <t>叶国杨</t>
  </si>
  <si>
    <t>S101904295M</t>
  </si>
  <si>
    <t>GSGD2662P</t>
  </si>
  <si>
    <t>李琼涛</t>
  </si>
  <si>
    <t>S101904296M</t>
  </si>
  <si>
    <t>GSGD2663P</t>
  </si>
  <si>
    <t>林  毅</t>
  </si>
  <si>
    <t>S101904297M</t>
  </si>
  <si>
    <t>GSGD2664P</t>
  </si>
  <si>
    <t>魏凤英</t>
  </si>
  <si>
    <t>S101904298M</t>
  </si>
  <si>
    <t>GSGD2665P</t>
  </si>
  <si>
    <t>黎贵勇</t>
  </si>
  <si>
    <t>S101904299M</t>
  </si>
  <si>
    <t>GSGD2666P</t>
  </si>
  <si>
    <t>王  双</t>
  </si>
  <si>
    <t>S101904300M</t>
  </si>
  <si>
    <t>GSGD2667P</t>
  </si>
  <si>
    <t>苏  越</t>
  </si>
  <si>
    <t>S101904301M</t>
  </si>
  <si>
    <t>GSGD2668P</t>
  </si>
  <si>
    <t>胡高楠</t>
  </si>
  <si>
    <t>S101904302M</t>
  </si>
  <si>
    <t>GSGD2669P</t>
  </si>
  <si>
    <t>陈丰光</t>
  </si>
  <si>
    <t>S101904303M</t>
  </si>
  <si>
    <t>GSGD2670P</t>
  </si>
  <si>
    <t>韩  雪</t>
  </si>
  <si>
    <t>S101904304M</t>
  </si>
  <si>
    <t>GSGD2671P</t>
  </si>
  <si>
    <t>陈郁明</t>
  </si>
  <si>
    <t>S101904305M</t>
  </si>
  <si>
    <t>GSGD2672P</t>
  </si>
  <si>
    <t>黄仲生</t>
  </si>
  <si>
    <t>S101904306M</t>
  </si>
  <si>
    <t>GSGD2673P</t>
  </si>
  <si>
    <t>黄功晓</t>
  </si>
  <si>
    <t>S101904307M</t>
  </si>
  <si>
    <t>GSGD2674P</t>
  </si>
  <si>
    <t>陈  雁</t>
  </si>
  <si>
    <t>S101904308M</t>
  </si>
  <si>
    <t>GSGD2675P</t>
  </si>
  <si>
    <t>罗兴桓</t>
  </si>
  <si>
    <t>S101904309M</t>
  </si>
  <si>
    <t>GSGD2676P</t>
  </si>
  <si>
    <t>林琼珍</t>
  </si>
  <si>
    <t>S101904310M</t>
  </si>
  <si>
    <t>GSGD2677P</t>
  </si>
  <si>
    <t>覃日山</t>
  </si>
  <si>
    <t>S101902412M</t>
  </si>
  <si>
    <t>GSGD2678P</t>
  </si>
  <si>
    <t>曾土荣</t>
  </si>
  <si>
    <t>S101902189M</t>
  </si>
  <si>
    <t>GSGD2679P</t>
  </si>
  <si>
    <t>康洪星</t>
  </si>
  <si>
    <t>广东省地质局第五地质大队</t>
  </si>
  <si>
    <t>S101903464M</t>
  </si>
  <si>
    <t>GSGD2680P</t>
  </si>
  <si>
    <t>张百东</t>
  </si>
  <si>
    <t>S101900150M</t>
  </si>
  <si>
    <t>GSGD2681P</t>
  </si>
  <si>
    <t>郭显邦</t>
  </si>
  <si>
    <r>
      <rPr>
        <sz val="10"/>
        <rFont val="宋体"/>
        <charset val="134"/>
      </rPr>
      <t>广东省地质局第五地质大队</t>
    </r>
    <r>
      <rPr>
        <sz val="10"/>
        <rFont val="Arial"/>
        <charset val="134"/>
      </rPr>
      <t xml:space="preserve"> </t>
    </r>
  </si>
  <si>
    <t>S101900156M</t>
  </si>
  <si>
    <t>GSGD2682P</t>
  </si>
  <si>
    <t>邓兴岳</t>
  </si>
  <si>
    <t>S101900159M</t>
  </si>
  <si>
    <t>GSGD2683P</t>
  </si>
  <si>
    <t>宋  锜</t>
  </si>
  <si>
    <t>S101900161M</t>
  </si>
  <si>
    <t>GSGD2684P</t>
  </si>
  <si>
    <t>凌井生</t>
  </si>
  <si>
    <t>S101900164M</t>
  </si>
  <si>
    <t>GSGD2685P</t>
  </si>
  <si>
    <t>莫  丰</t>
  </si>
  <si>
    <t>S101900166M</t>
  </si>
  <si>
    <t>GSGD2686P</t>
  </si>
  <si>
    <t>李明章</t>
  </si>
  <si>
    <t>S101900959M</t>
  </si>
  <si>
    <t>GSGD2687P</t>
  </si>
  <si>
    <t>邓士均</t>
  </si>
  <si>
    <t>S101901014M</t>
  </si>
  <si>
    <t>GSGD2688P</t>
  </si>
  <si>
    <t>曾群麟</t>
  </si>
  <si>
    <t>S101901068M</t>
  </si>
  <si>
    <t>GSGD2689P</t>
  </si>
  <si>
    <t>方  逵</t>
  </si>
  <si>
    <t>S101901070M</t>
  </si>
  <si>
    <t>GSGD2690P</t>
  </si>
  <si>
    <t>季明钧</t>
  </si>
  <si>
    <t>S101901071M</t>
  </si>
  <si>
    <t>GSGD2691P</t>
  </si>
  <si>
    <t>苏庆麟</t>
  </si>
  <si>
    <t>S101901073M</t>
  </si>
  <si>
    <t>GSGD2692P</t>
  </si>
  <si>
    <t>梁容兴</t>
  </si>
  <si>
    <t>S101901074M</t>
  </si>
  <si>
    <t>GSGD2693P</t>
  </si>
  <si>
    <t>赖聪贤</t>
  </si>
  <si>
    <t>S101901163M</t>
  </si>
  <si>
    <t>GSGD2694P</t>
  </si>
  <si>
    <t>陈泰平</t>
  </si>
  <si>
    <t>S101901164M</t>
  </si>
  <si>
    <t>GSGD2695P</t>
  </si>
  <si>
    <t>陈尊秦</t>
  </si>
  <si>
    <t>S101901168M</t>
  </si>
  <si>
    <t>GSGD2696P</t>
  </si>
  <si>
    <t>陈呈文</t>
  </si>
  <si>
    <t>S101901169M</t>
  </si>
  <si>
    <t>GSGD2697P</t>
  </si>
  <si>
    <t>李卓英</t>
  </si>
  <si>
    <t>S101901254M</t>
  </si>
  <si>
    <t>GSGD2698P</t>
  </si>
  <si>
    <t>蔡斯存</t>
  </si>
  <si>
    <t>S101901255M</t>
  </si>
  <si>
    <t>GSGD2699P</t>
  </si>
  <si>
    <t>丁大仁</t>
  </si>
  <si>
    <t>S101901256M</t>
  </si>
  <si>
    <t>GSGD2700P</t>
  </si>
  <si>
    <t>胡谢天</t>
  </si>
  <si>
    <t>S101901257M</t>
  </si>
  <si>
    <t>GSGD2701P</t>
  </si>
  <si>
    <t>刘光龙</t>
  </si>
  <si>
    <t>S101901258M</t>
  </si>
  <si>
    <t>GSGD2702P</t>
  </si>
  <si>
    <t>梁汉群</t>
  </si>
  <si>
    <t>S101901354M</t>
  </si>
  <si>
    <t>GSGD2703P</t>
  </si>
  <si>
    <t>陈景华</t>
  </si>
  <si>
    <t>S101901501M</t>
  </si>
  <si>
    <t>GSGD2704P</t>
  </si>
  <si>
    <t>林良庄</t>
  </si>
  <si>
    <t>S101901630M</t>
  </si>
  <si>
    <t>GSGD2705P</t>
  </si>
  <si>
    <t>刘敬潜</t>
  </si>
  <si>
    <t>S101901631M</t>
  </si>
  <si>
    <t>GSGD2706P</t>
  </si>
  <si>
    <t>郑镜波</t>
  </si>
  <si>
    <t>S101901633M</t>
  </si>
  <si>
    <t>GSGD2707P</t>
  </si>
  <si>
    <t>杨炳楷</t>
  </si>
  <si>
    <t>S101901634M</t>
  </si>
  <si>
    <t>GSGD2708P</t>
  </si>
  <si>
    <t>陈龙清</t>
  </si>
  <si>
    <t>S101901635M</t>
  </si>
  <si>
    <t>GSGD2709P</t>
  </si>
  <si>
    <t>盛民业</t>
  </si>
  <si>
    <t>S101901637M</t>
  </si>
  <si>
    <t>GSGD2710P</t>
  </si>
  <si>
    <t>刘西文</t>
  </si>
  <si>
    <t>S101901638M</t>
  </si>
  <si>
    <t>GSGD2711P</t>
  </si>
  <si>
    <t>覃亚树</t>
  </si>
  <si>
    <t>S101901639M</t>
  </si>
  <si>
    <t>GSGD2712P</t>
  </si>
  <si>
    <t>曾桂潮</t>
  </si>
  <si>
    <t>S101901699M</t>
  </si>
  <si>
    <t>GSGD2713P</t>
  </si>
  <si>
    <t>黄乐布</t>
  </si>
  <si>
    <t>S101901700M</t>
  </si>
  <si>
    <t>GSGD2714P</t>
  </si>
  <si>
    <t>叶汉泉</t>
  </si>
  <si>
    <t>S101901701M</t>
  </si>
  <si>
    <t>GSGD2715P</t>
  </si>
  <si>
    <t>祝延学</t>
  </si>
  <si>
    <t>S101901702M</t>
  </si>
  <si>
    <t>GSGD2716P</t>
  </si>
  <si>
    <t>梁彼得</t>
  </si>
  <si>
    <t>S101902044M</t>
  </si>
  <si>
    <t>GSGD2717P</t>
  </si>
  <si>
    <t>高亦文</t>
  </si>
  <si>
    <t>S101902045M</t>
  </si>
  <si>
    <t>GSGD2718P</t>
  </si>
  <si>
    <t>张德维</t>
  </si>
  <si>
    <t>S101902046M</t>
  </si>
  <si>
    <t>GSGD2719P</t>
  </si>
  <si>
    <t>洪文勇</t>
  </si>
  <si>
    <t>S101902351M</t>
  </si>
  <si>
    <t>GSGD2720P</t>
  </si>
  <si>
    <t>伍世德</t>
  </si>
  <si>
    <t>S101902353M</t>
  </si>
  <si>
    <t>GSGD2721P</t>
  </si>
  <si>
    <t>李自卫</t>
  </si>
  <si>
    <t>S101902354M</t>
  </si>
  <si>
    <t>GSGD2722P</t>
  </si>
  <si>
    <t>S101902535M</t>
  </si>
  <si>
    <t>GSGD2723P</t>
  </si>
  <si>
    <t>刘立文</t>
  </si>
  <si>
    <t>S101902536M</t>
  </si>
  <si>
    <t>GSGD2724P</t>
  </si>
  <si>
    <t>陈柱贵</t>
  </si>
  <si>
    <t>S101902537M</t>
  </si>
  <si>
    <t>GSGD2725P</t>
  </si>
  <si>
    <t>张志伟</t>
  </si>
  <si>
    <t>S101902538M</t>
  </si>
  <si>
    <t>GSGD2726P</t>
  </si>
  <si>
    <t>罗  君</t>
  </si>
  <si>
    <t>S101902539M</t>
  </si>
  <si>
    <t>GSGD2727P</t>
  </si>
  <si>
    <t>顾锡明</t>
  </si>
  <si>
    <t>S101902540M</t>
  </si>
  <si>
    <t>GSGD2728P</t>
  </si>
  <si>
    <t>王艳党</t>
  </si>
  <si>
    <t>S101902541M</t>
  </si>
  <si>
    <t>GSGD2729P</t>
  </si>
  <si>
    <t>温永文</t>
  </si>
  <si>
    <t>S101902542M</t>
  </si>
  <si>
    <t>GSGD2730P</t>
  </si>
  <si>
    <t>陈锦亮</t>
  </si>
  <si>
    <t>S101903053M</t>
  </si>
  <si>
    <t>GSGD2731P</t>
  </si>
  <si>
    <t>廖  杰</t>
  </si>
  <si>
    <t>S101903056M</t>
  </si>
  <si>
    <t>GSGD2732P</t>
  </si>
  <si>
    <t>郑恒威</t>
  </si>
  <si>
    <t>S101903059M</t>
  </si>
  <si>
    <t>GSGD2733P</t>
  </si>
  <si>
    <t>郭世仲</t>
  </si>
  <si>
    <t>S101903062M</t>
  </si>
  <si>
    <t>GSGD2734P</t>
  </si>
  <si>
    <t>亓坤坤</t>
  </si>
  <si>
    <t>S101903065M</t>
  </si>
  <si>
    <t>GSGD2735P</t>
  </si>
  <si>
    <t>黎学平</t>
  </si>
  <si>
    <t>S101903068M</t>
  </si>
  <si>
    <t>GSGD2736P</t>
  </si>
  <si>
    <r>
      <rPr>
        <sz val="10"/>
        <rFont val="宋体"/>
        <charset val="134"/>
        <scheme val="minor"/>
      </rPr>
      <t>林</t>
    </r>
    <r>
      <rPr>
        <sz val="10"/>
        <rFont val="宋体"/>
        <charset val="134"/>
      </rPr>
      <t>健军</t>
    </r>
  </si>
  <si>
    <t>S101903071M</t>
  </si>
  <si>
    <t>GSGD2737P</t>
  </si>
  <si>
    <t>张锦元</t>
  </si>
  <si>
    <t>S101903076M</t>
  </si>
  <si>
    <t>GSGD2738P</t>
  </si>
  <si>
    <t>冷慧娟</t>
  </si>
  <si>
    <t>S101903078M</t>
  </si>
  <si>
    <t>GSGD2739P</t>
  </si>
  <si>
    <t>张旭光</t>
  </si>
  <si>
    <t>S101903080M</t>
  </si>
  <si>
    <t>GSGD2740P</t>
  </si>
  <si>
    <t>李昌栩</t>
  </si>
  <si>
    <t>S101903082M</t>
  </si>
  <si>
    <t>GSGD2741P</t>
  </si>
  <si>
    <t>刘曦文</t>
  </si>
  <si>
    <t>S101903083M</t>
  </si>
  <si>
    <t>GSGD2742P</t>
  </si>
  <si>
    <t>陈伟和</t>
  </si>
  <si>
    <t>S101903084M</t>
  </si>
  <si>
    <t>GSGD2743P</t>
  </si>
  <si>
    <t>江明俊</t>
  </si>
  <si>
    <t>S101903085M</t>
  </si>
  <si>
    <t>GSGD2744P</t>
  </si>
  <si>
    <t>秦亚平</t>
  </si>
  <si>
    <t>S101903087M</t>
  </si>
  <si>
    <t>GSGD2745P</t>
  </si>
  <si>
    <t>宋朝生</t>
  </si>
  <si>
    <t>S101903088M</t>
  </si>
  <si>
    <t>GSGD2746P</t>
  </si>
  <si>
    <t>窦海清</t>
  </si>
  <si>
    <t>S1014953764M</t>
  </si>
  <si>
    <t>S101903089M</t>
  </si>
  <si>
    <t>GSGD2747P</t>
  </si>
  <si>
    <t>邓卓辉</t>
  </si>
  <si>
    <t>S101903090M</t>
  </si>
  <si>
    <t>GSGD2748P</t>
  </si>
  <si>
    <t>陈延生</t>
  </si>
  <si>
    <t>S101903092M</t>
  </si>
  <si>
    <t>GSGD2749P</t>
  </si>
  <si>
    <t>吴善益</t>
  </si>
  <si>
    <t>S101903093M</t>
  </si>
  <si>
    <t>GSGD2750P</t>
  </si>
  <si>
    <t>胡显勇</t>
  </si>
  <si>
    <t>S101903094M</t>
  </si>
  <si>
    <t>GSGD2751P</t>
  </si>
  <si>
    <t>陈仲超</t>
  </si>
  <si>
    <t>S101903095M</t>
  </si>
  <si>
    <t>GSGD2752P</t>
  </si>
  <si>
    <t>李建龙</t>
  </si>
  <si>
    <t>S101902592M</t>
  </si>
  <si>
    <t>GSGD2753P</t>
  </si>
  <si>
    <t>伍小雯</t>
  </si>
  <si>
    <t xml:space="preserve">广东省地质局第五地质大队 </t>
  </si>
  <si>
    <t>S101904311M</t>
  </si>
  <si>
    <t>GSGD2754P</t>
  </si>
  <si>
    <t>林秀广</t>
  </si>
  <si>
    <t>S101904312M</t>
  </si>
  <si>
    <t>GSGD2755P</t>
  </si>
  <si>
    <t>李健平</t>
  </si>
  <si>
    <t>S101904313M</t>
  </si>
  <si>
    <t>GSGD2756P</t>
  </si>
  <si>
    <t>罗启华</t>
  </si>
  <si>
    <t>S101904314M</t>
  </si>
  <si>
    <t>GSGD2757P</t>
  </si>
  <si>
    <t>钟国洪</t>
  </si>
  <si>
    <t>S101904315M</t>
  </si>
  <si>
    <t>GSGD2758P</t>
  </si>
  <si>
    <t>彭兆金</t>
  </si>
  <si>
    <t>S101904316M</t>
  </si>
  <si>
    <t>GSGD2759P</t>
  </si>
  <si>
    <t>黄小荣</t>
  </si>
  <si>
    <t>S101904317M</t>
  </si>
  <si>
    <t>GSGD2760P</t>
  </si>
  <si>
    <t>阮剑剑</t>
  </si>
  <si>
    <t>S101904318M</t>
  </si>
  <si>
    <t>GSGD2761P</t>
  </si>
  <si>
    <t>王立强</t>
  </si>
  <si>
    <t>S101904319M</t>
  </si>
  <si>
    <t>GSGD2762P</t>
  </si>
  <si>
    <t>吴伟源</t>
  </si>
  <si>
    <t>S101904320M</t>
  </si>
  <si>
    <t>GSGD2763P</t>
  </si>
  <si>
    <t>张  宝</t>
  </si>
  <si>
    <t>S101904321M</t>
  </si>
  <si>
    <t>GSGD2764P</t>
  </si>
  <si>
    <t>王垚波</t>
  </si>
  <si>
    <t>S101904322M</t>
  </si>
  <si>
    <t>GSGD2765P</t>
  </si>
  <si>
    <t>陈春良</t>
  </si>
  <si>
    <t>S101904323M</t>
  </si>
  <si>
    <t>GSGD2766P</t>
  </si>
  <si>
    <t>王  健</t>
  </si>
  <si>
    <t>S101904324M</t>
  </si>
  <si>
    <t>GSGD2767P</t>
  </si>
  <si>
    <t>梁琳琅</t>
  </si>
  <si>
    <t>S101904325M</t>
  </si>
  <si>
    <t>GSGD2768P</t>
  </si>
  <si>
    <t>张静婷</t>
  </si>
  <si>
    <t>S101904326M</t>
  </si>
  <si>
    <t>GSGD2769P</t>
  </si>
  <si>
    <t>龚杰龙</t>
  </si>
  <si>
    <t>S101904327M</t>
  </si>
  <si>
    <t>GSGD2770P</t>
  </si>
  <si>
    <t>赵志强</t>
  </si>
  <si>
    <t>S1016476764M</t>
  </si>
  <si>
    <t>S101904328M</t>
  </si>
  <si>
    <t>GSGD2771P</t>
  </si>
  <si>
    <t>雷啟东</t>
  </si>
  <si>
    <t>S101904329M</t>
  </si>
  <si>
    <t>GSGD2772P</t>
  </si>
  <si>
    <t>练贺胜</t>
  </si>
  <si>
    <t>S101904330M</t>
  </si>
  <si>
    <t>GSGD2773P</t>
  </si>
  <si>
    <t>周  腾</t>
  </si>
  <si>
    <t>S101904331M</t>
  </si>
  <si>
    <t>GSGD2774P</t>
  </si>
  <si>
    <t>邓南燕</t>
  </si>
  <si>
    <t>S101904332M</t>
  </si>
  <si>
    <t>GSGD2775P</t>
  </si>
  <si>
    <t>陶  军</t>
  </si>
  <si>
    <t>S1016477264M</t>
  </si>
  <si>
    <t>S101904333M</t>
  </si>
  <si>
    <t>GSGD2776P</t>
  </si>
  <si>
    <t>彭书良</t>
  </si>
  <si>
    <t>S101904334M</t>
  </si>
  <si>
    <t>GSGD2777P</t>
  </si>
  <si>
    <t>张文专</t>
  </si>
  <si>
    <t>S101904335M</t>
  </si>
  <si>
    <t>GSGD2778P</t>
  </si>
  <si>
    <t>陈元华</t>
  </si>
  <si>
    <t>S101904336M</t>
  </si>
  <si>
    <t>GSGD2779P</t>
  </si>
  <si>
    <t>陈婷婷</t>
  </si>
  <si>
    <t>S101904337M</t>
  </si>
  <si>
    <t>GSGD2780P</t>
  </si>
  <si>
    <t>余先发</t>
  </si>
  <si>
    <t>S101904338M</t>
  </si>
  <si>
    <t>GSGD2781P</t>
  </si>
  <si>
    <t>刘文伟</t>
  </si>
  <si>
    <t>S101904339M</t>
  </si>
  <si>
    <t>GSGD2782P</t>
  </si>
  <si>
    <t>白帅印</t>
  </si>
  <si>
    <t>S101904340M</t>
  </si>
  <si>
    <t>GSGD2783P</t>
  </si>
  <si>
    <t>刘继雄</t>
  </si>
  <si>
    <t>S101904341M</t>
  </si>
  <si>
    <t>GSGD2784P</t>
  </si>
  <si>
    <t>施春辉</t>
  </si>
  <si>
    <t>S101904342M</t>
  </si>
  <si>
    <t>GSGD2785P</t>
  </si>
  <si>
    <t>蔡泽军</t>
  </si>
  <si>
    <t>S101904343M</t>
  </si>
  <si>
    <t>GSGD2786P</t>
  </si>
  <si>
    <t>杨振宇</t>
  </si>
  <si>
    <t>GSGD4123P</t>
  </si>
  <si>
    <t>曹  锋</t>
  </si>
  <si>
    <t>GSGD4124P</t>
  </si>
  <si>
    <t>曾煜明</t>
  </si>
  <si>
    <t>GSGD4125P</t>
  </si>
  <si>
    <t>冯进喜</t>
  </si>
  <si>
    <t>GSGD4126P</t>
  </si>
  <si>
    <t>郭  恺</t>
  </si>
  <si>
    <t>GSGD4127P</t>
  </si>
  <si>
    <t>郭  韬</t>
  </si>
  <si>
    <t>GSGD4128P</t>
  </si>
  <si>
    <t>侯万兵</t>
  </si>
  <si>
    <t>GSGD4129P</t>
  </si>
  <si>
    <t>李世龙</t>
  </si>
  <si>
    <t>GSGD4130P</t>
  </si>
  <si>
    <t>苏燕华</t>
  </si>
  <si>
    <t>GSGD4131P</t>
  </si>
  <si>
    <t>王勇义</t>
  </si>
  <si>
    <t>GSGD4132P</t>
  </si>
  <si>
    <t>韦龙云</t>
  </si>
  <si>
    <t>GSGD4133P</t>
  </si>
  <si>
    <t>韦龙振</t>
  </si>
  <si>
    <t>GSGD4134P</t>
  </si>
  <si>
    <t>温文彬</t>
  </si>
  <si>
    <t>GSGD4135P</t>
  </si>
  <si>
    <t>GSGD4136P</t>
  </si>
  <si>
    <t>向文辉</t>
  </si>
  <si>
    <t>GSGD4137P</t>
  </si>
  <si>
    <t>杨庆鹏</t>
  </si>
  <si>
    <t>GSGD4138P</t>
  </si>
  <si>
    <t>詹承淮</t>
  </si>
  <si>
    <t>GSGD4139P</t>
  </si>
  <si>
    <t>符建豪</t>
  </si>
  <si>
    <t>GSGD4140P</t>
  </si>
  <si>
    <t>黄美群</t>
  </si>
  <si>
    <t>GSGD4141P</t>
  </si>
  <si>
    <t>石  磊</t>
  </si>
  <si>
    <t>GSGD4142P</t>
  </si>
  <si>
    <t>王建文</t>
  </si>
  <si>
    <t>GSGD4347M</t>
  </si>
  <si>
    <t>伍冠霖</t>
  </si>
  <si>
    <t>S101903452M</t>
  </si>
  <si>
    <t>GSGD2787P</t>
  </si>
  <si>
    <t>杨  超</t>
  </si>
  <si>
    <t>广东省地质局第六地质大队</t>
  </si>
  <si>
    <t>S101900162M</t>
  </si>
  <si>
    <t>GSGD2788P</t>
  </si>
  <si>
    <t>顾炳耀</t>
  </si>
  <si>
    <t>S101900174M</t>
  </si>
  <si>
    <t>GSGD2789P</t>
  </si>
  <si>
    <t>区绍芬</t>
  </si>
  <si>
    <t>S101900179M</t>
  </si>
  <si>
    <t>GSGD2790P</t>
  </si>
  <si>
    <t>余纪能</t>
  </si>
  <si>
    <t>S101900197M</t>
  </si>
  <si>
    <t>GSGD2791P</t>
  </si>
  <si>
    <t>张延隆</t>
  </si>
  <si>
    <t>S101900204M</t>
  </si>
  <si>
    <t>GSGD2792P</t>
  </si>
  <si>
    <t>马宗基</t>
  </si>
  <si>
    <t>S101900222M</t>
  </si>
  <si>
    <t>GSGD2793P</t>
  </si>
  <si>
    <t>麦海强</t>
  </si>
  <si>
    <t>S101900796M</t>
  </si>
  <si>
    <t>GSGD2794P</t>
  </si>
  <si>
    <t>汪秋兰</t>
  </si>
  <si>
    <t>S101900861M</t>
  </si>
  <si>
    <t>GSGD2795P</t>
  </si>
  <si>
    <t>张庭俊</t>
  </si>
  <si>
    <t>S101900910M</t>
  </si>
  <si>
    <t>GSGD2796P</t>
  </si>
  <si>
    <t>成奇龄</t>
  </si>
  <si>
    <t>S101901069M</t>
  </si>
  <si>
    <t>GSGD2797P</t>
  </si>
  <si>
    <t>杜均恩</t>
  </si>
  <si>
    <t>S101901072M</t>
  </si>
  <si>
    <t>GSGD2798P</t>
  </si>
  <si>
    <t>施瑞娟</t>
  </si>
  <si>
    <t>S101901079M</t>
  </si>
  <si>
    <t>GSGD2799P</t>
  </si>
  <si>
    <t>徐城华</t>
  </si>
  <si>
    <t>S101901260M</t>
  </si>
  <si>
    <t>GSGD2800P</t>
  </si>
  <si>
    <t>马超槐</t>
  </si>
  <si>
    <t>S101901261M</t>
  </si>
  <si>
    <t>GSGD2801P</t>
  </si>
  <si>
    <t>李伦添</t>
  </si>
  <si>
    <t>S101901347M</t>
  </si>
  <si>
    <t>GSGD2802P</t>
  </si>
  <si>
    <t>林维钦</t>
  </si>
  <si>
    <t>S101901348M</t>
  </si>
  <si>
    <t>GSGD2803P</t>
  </si>
  <si>
    <t>颜昌隆</t>
  </si>
  <si>
    <t>S101901349M</t>
  </si>
  <si>
    <t>GSGD2804P</t>
  </si>
  <si>
    <t>吴建军</t>
  </si>
  <si>
    <t>S101901353M</t>
  </si>
  <si>
    <t>GSGD2805P</t>
  </si>
  <si>
    <t>洪尚能</t>
  </si>
  <si>
    <t>S101901399M</t>
  </si>
  <si>
    <t>GSGD2806P</t>
  </si>
  <si>
    <t>李怀洁</t>
  </si>
  <si>
    <t>S101901508M</t>
  </si>
  <si>
    <t>GSGD2807P</t>
  </si>
  <si>
    <t>谢克逊</t>
  </si>
  <si>
    <t>S101901509M</t>
  </si>
  <si>
    <t>GSGD2808P</t>
  </si>
  <si>
    <t>李世应</t>
  </si>
  <si>
    <t>S101901543M</t>
  </si>
  <si>
    <t>GSGD2809P</t>
  </si>
  <si>
    <t>李晓焰</t>
  </si>
  <si>
    <t>S101901545M</t>
  </si>
  <si>
    <t>GSGD2810P</t>
  </si>
  <si>
    <t>张国恒</t>
  </si>
  <si>
    <t>S101902145M</t>
  </si>
  <si>
    <t>GSGD2811P</t>
  </si>
  <si>
    <t>魏  琳</t>
  </si>
  <si>
    <t>S101902186M</t>
  </si>
  <si>
    <t>GSGD2812P</t>
  </si>
  <si>
    <t>陈昌业</t>
  </si>
  <si>
    <t>S101902188M</t>
  </si>
  <si>
    <t>GSGD2813P</t>
  </si>
  <si>
    <t>董玉成</t>
  </si>
  <si>
    <t>S101902867M</t>
  </si>
  <si>
    <t>GSGD2814P</t>
  </si>
  <si>
    <t>杨  锋</t>
  </si>
  <si>
    <t>S1016898664M</t>
  </si>
  <si>
    <t>S101903098M</t>
  </si>
  <si>
    <t>GSGD2815P</t>
  </si>
  <si>
    <t>陈国帜</t>
  </si>
  <si>
    <t>S101903099M</t>
  </si>
  <si>
    <t>GSGD2816P</t>
  </si>
  <si>
    <t>卓泽辉</t>
  </si>
  <si>
    <t>S101903100M</t>
  </si>
  <si>
    <t>GSGD2817P</t>
  </si>
  <si>
    <t>曾  飞</t>
  </si>
  <si>
    <t>S101903101M</t>
  </si>
  <si>
    <t>GSGD2818P</t>
  </si>
  <si>
    <t>李学浪</t>
  </si>
  <si>
    <t>S101903102M</t>
  </si>
  <si>
    <t>GSGD2819P</t>
  </si>
  <si>
    <t>吴家海</t>
  </si>
  <si>
    <t>S101903103M</t>
  </si>
  <si>
    <t>GSGD2820P</t>
  </si>
  <si>
    <t>王  岳</t>
  </si>
  <si>
    <t>S101903104M</t>
  </si>
  <si>
    <t>GSGD2821P</t>
  </si>
  <si>
    <t>谭能超</t>
  </si>
  <si>
    <t>S101903105M</t>
  </si>
  <si>
    <t>GSGD2822P</t>
  </si>
  <si>
    <t>郝  麟</t>
  </si>
  <si>
    <t>S101903106M</t>
  </si>
  <si>
    <t>GSGD2823P</t>
  </si>
  <si>
    <t>李镜芬</t>
  </si>
  <si>
    <t>S101903107M</t>
  </si>
  <si>
    <t>GSGD2824P</t>
  </si>
  <si>
    <t>张向华</t>
  </si>
  <si>
    <t>S101903108M</t>
  </si>
  <si>
    <t>GSGD2825P</t>
  </si>
  <si>
    <t>翁雁声</t>
  </si>
  <si>
    <t>S101903109M</t>
  </si>
  <si>
    <t>GSGD2826P</t>
  </si>
  <si>
    <t>李  森</t>
  </si>
  <si>
    <t>S101903110M</t>
  </si>
  <si>
    <t>GSGD2827P</t>
  </si>
  <si>
    <t>李杰维</t>
  </si>
  <si>
    <t>S101903111M</t>
  </si>
  <si>
    <t>GSGD2828P</t>
  </si>
  <si>
    <t>吴  起</t>
  </si>
  <si>
    <t>S101903112M</t>
  </si>
  <si>
    <t>GSGD2829P</t>
  </si>
  <si>
    <t>张小龙</t>
  </si>
  <si>
    <t>S1016892064M</t>
  </si>
  <si>
    <t>S101903113M</t>
  </si>
  <si>
    <t>GSGD2830P</t>
  </si>
  <si>
    <t>卢方全</t>
  </si>
  <si>
    <t>S101903114M</t>
  </si>
  <si>
    <t>GSGD2831P</t>
  </si>
  <si>
    <t>吴星星</t>
  </si>
  <si>
    <t>S101903115M</t>
  </si>
  <si>
    <t>GSGD2832P</t>
  </si>
  <si>
    <t>桂小梅</t>
  </si>
  <si>
    <t>S101902543M</t>
  </si>
  <si>
    <t>GSGD2833P</t>
  </si>
  <si>
    <t>黄家盛</t>
  </si>
  <si>
    <r>
      <rPr>
        <sz val="10"/>
        <rFont val="宋体"/>
        <charset val="134"/>
      </rPr>
      <t>广东省地质局第六地质大队</t>
    </r>
    <r>
      <rPr>
        <sz val="10"/>
        <rFont val="Arial"/>
        <charset val="134"/>
      </rPr>
      <t xml:space="preserve"> </t>
    </r>
  </si>
  <si>
    <t>S101904344M</t>
  </si>
  <si>
    <t>GSGD2834P</t>
  </si>
  <si>
    <t>赵  佩</t>
  </si>
  <si>
    <t>S101904345M</t>
  </si>
  <si>
    <t>GSGD2835P</t>
  </si>
  <si>
    <t>谢  龙</t>
  </si>
  <si>
    <t>S1016478564M</t>
  </si>
  <si>
    <t>S101904346M</t>
  </si>
  <si>
    <t>GSGD2836P</t>
  </si>
  <si>
    <t>尹斌丞</t>
  </si>
  <si>
    <t>S101904347M</t>
  </si>
  <si>
    <t>GSGD2837P</t>
  </si>
  <si>
    <t>沈惠珊</t>
  </si>
  <si>
    <t>S101904348M</t>
  </si>
  <si>
    <t>GSGD2838P</t>
  </si>
  <si>
    <t>黄建姿</t>
  </si>
  <si>
    <t>S101904349M</t>
  </si>
  <si>
    <t>GSGD2839P</t>
  </si>
  <si>
    <t>李厚洪</t>
  </si>
  <si>
    <t>S101904350M</t>
  </si>
  <si>
    <t>GSGD2840P</t>
  </si>
  <si>
    <t>苏自武</t>
  </si>
  <si>
    <t>S101904351M</t>
  </si>
  <si>
    <t>GSGD2841P</t>
  </si>
  <si>
    <t>李子光</t>
  </si>
  <si>
    <t>S101904352M</t>
  </si>
  <si>
    <t>GSGD2842P</t>
  </si>
  <si>
    <t>邓卓奋</t>
  </si>
  <si>
    <t>S101900059M</t>
  </si>
  <si>
    <t>GSGD2843P</t>
  </si>
  <si>
    <t>汤志军</t>
  </si>
  <si>
    <t>广东省地质局第七地质大队</t>
  </si>
  <si>
    <t>S101900116M</t>
  </si>
  <si>
    <t>GSGD2844P</t>
  </si>
  <si>
    <t>廖灿枝</t>
  </si>
  <si>
    <t>S101900178M</t>
  </si>
  <si>
    <t>GSGD2845P</t>
  </si>
  <si>
    <t>李久成</t>
  </si>
  <si>
    <t>S101900183M</t>
  </si>
  <si>
    <t>GSGD2846P</t>
  </si>
  <si>
    <t>谢衍光</t>
  </si>
  <si>
    <t>S101900184M</t>
  </si>
  <si>
    <t>GSGD2847P</t>
  </si>
  <si>
    <t>阎公盛</t>
  </si>
  <si>
    <t>S101900191M</t>
  </si>
  <si>
    <t>GSGD2848P</t>
  </si>
  <si>
    <t>陈志美</t>
  </si>
  <si>
    <t>S101900192M</t>
  </si>
  <si>
    <t>GSGD2849P</t>
  </si>
  <si>
    <t>高彦霞</t>
  </si>
  <si>
    <t>S101900198M</t>
  </si>
  <si>
    <t>GSGD2850P</t>
  </si>
  <si>
    <t>张伟足</t>
  </si>
  <si>
    <t>S101900202M</t>
  </si>
  <si>
    <t>GSGD2851P</t>
  </si>
  <si>
    <t>黄光荣</t>
  </si>
  <si>
    <t>S101900208M</t>
  </si>
  <si>
    <t>GSGD2852P</t>
  </si>
  <si>
    <t>黄振廉</t>
  </si>
  <si>
    <t>S101900294M</t>
  </si>
  <si>
    <t>GSGD2853P</t>
  </si>
  <si>
    <t>陈宝林</t>
  </si>
  <si>
    <t>S101900798M</t>
  </si>
  <si>
    <t>GSGD2854P</t>
  </si>
  <si>
    <t>黄维益</t>
  </si>
  <si>
    <t>S101900911M</t>
  </si>
  <si>
    <t>GSGD2855P</t>
  </si>
  <si>
    <t>林顺昭</t>
  </si>
  <si>
    <t>S101900949M</t>
  </si>
  <si>
    <t>GSGD2856P</t>
  </si>
  <si>
    <t>周房清</t>
  </si>
  <si>
    <t>S101900980M</t>
  </si>
  <si>
    <t>GSGD2857P</t>
  </si>
  <si>
    <t>邹维清</t>
  </si>
  <si>
    <t>S101901013M</t>
  </si>
  <si>
    <t>GSGD2858P</t>
  </si>
  <si>
    <t>张伯凯</t>
  </si>
  <si>
    <t>S101901029M</t>
  </si>
  <si>
    <t>GSGD2859P</t>
  </si>
  <si>
    <t>彭世弥</t>
  </si>
  <si>
    <t>S101901050M</t>
  </si>
  <si>
    <t>GSGD2860P</t>
  </si>
  <si>
    <t>王英奇</t>
  </si>
  <si>
    <t>S101901051M</t>
  </si>
  <si>
    <t>GSGD2861P</t>
  </si>
  <si>
    <t>段孟刚</t>
  </si>
  <si>
    <t>S101901052M</t>
  </si>
  <si>
    <t>GSGD2862P</t>
  </si>
  <si>
    <t>黄健民</t>
  </si>
  <si>
    <t>S101901053M</t>
  </si>
  <si>
    <t>GSGD2863P</t>
  </si>
  <si>
    <t>罗远荣</t>
  </si>
  <si>
    <t>S101901080M</t>
  </si>
  <si>
    <t>GSGD2864P</t>
  </si>
  <si>
    <t>钟世荣</t>
  </si>
  <si>
    <t>S101901081M</t>
  </si>
  <si>
    <t>GSGD2865P</t>
  </si>
  <si>
    <t>李冠坤</t>
  </si>
  <si>
    <t>S101901142M</t>
  </si>
  <si>
    <t>GSGD2866P</t>
  </si>
  <si>
    <t>王国才</t>
  </si>
  <si>
    <t>S101901171M</t>
  </si>
  <si>
    <t>GSGD2867P</t>
  </si>
  <si>
    <t>蓝颖祥</t>
  </si>
  <si>
    <t>S101901172M</t>
  </si>
  <si>
    <t>GSGD2868P</t>
  </si>
  <si>
    <t>李兴义</t>
  </si>
  <si>
    <t>S101901173M</t>
  </si>
  <si>
    <t>GSGD2869P</t>
  </si>
  <si>
    <t>覃学遣</t>
  </si>
  <si>
    <t>S101901174M</t>
  </si>
  <si>
    <t>GSGD2870P</t>
  </si>
  <si>
    <t>黄锡鹏</t>
  </si>
  <si>
    <t>S101901175M</t>
  </si>
  <si>
    <t>GSGD2871P</t>
  </si>
  <si>
    <t>徐顶秀</t>
  </si>
  <si>
    <t>S101901176M</t>
  </si>
  <si>
    <t>GSGD2872P</t>
  </si>
  <si>
    <t>罗应庚</t>
  </si>
  <si>
    <t>S101901177M</t>
  </si>
  <si>
    <t>GSGD2873P</t>
  </si>
  <si>
    <t>李百泉</t>
  </si>
  <si>
    <t>S101901178M</t>
  </si>
  <si>
    <t>GSGD2874P</t>
  </si>
  <si>
    <t>张汉芳</t>
  </si>
  <si>
    <t>S101901179M</t>
  </si>
  <si>
    <t>GSGD2875P</t>
  </si>
  <si>
    <t>何德庆</t>
  </si>
  <si>
    <t>S101901537M</t>
  </si>
  <si>
    <t>GSGD2876P</t>
  </si>
  <si>
    <t>孟生源</t>
  </si>
  <si>
    <t>S101901538M</t>
  </si>
  <si>
    <t>GSGD2877P</t>
  </si>
  <si>
    <t>张爱光</t>
  </si>
  <si>
    <t>S101901539M</t>
  </si>
  <si>
    <t>GSGD2878P</t>
  </si>
  <si>
    <t>李肇才</t>
  </si>
  <si>
    <t>S101901540M</t>
  </si>
  <si>
    <t>GSGD2879P</t>
  </si>
  <si>
    <t>余志雄</t>
  </si>
  <si>
    <t>S101901541M</t>
  </si>
  <si>
    <t>GSGD2880P</t>
  </si>
  <si>
    <t>罗富明</t>
  </si>
  <si>
    <t>S101901542M</t>
  </si>
  <si>
    <t>GSGD2881P</t>
  </si>
  <si>
    <t>罗福如</t>
  </si>
  <si>
    <t>S101901600M</t>
  </si>
  <si>
    <t>GSGD2882P</t>
  </si>
  <si>
    <t>李伟章</t>
  </si>
  <si>
    <t>S101901601M</t>
  </si>
  <si>
    <t>GSGD2883P</t>
  </si>
  <si>
    <t>张发玲</t>
  </si>
  <si>
    <t>S101901821M</t>
  </si>
  <si>
    <t>GSGD2884P</t>
  </si>
  <si>
    <t>张仁能</t>
  </si>
  <si>
    <t>S101901887M</t>
  </si>
  <si>
    <t>GSGD2885P</t>
  </si>
  <si>
    <t>莫如华</t>
  </si>
  <si>
    <t>S101901888M</t>
  </si>
  <si>
    <t>GSGD2886P</t>
  </si>
  <si>
    <t>黄建伟</t>
  </si>
  <si>
    <t>S101901894M</t>
  </si>
  <si>
    <t>GSGD2887P</t>
  </si>
  <si>
    <t>钟锦添</t>
  </si>
  <si>
    <t>S101901895M</t>
  </si>
  <si>
    <t>GSGD2888P</t>
  </si>
  <si>
    <t>宋铭炽</t>
  </si>
  <si>
    <t>S101901927M</t>
  </si>
  <si>
    <t>GSGD2889P</t>
  </si>
  <si>
    <t>谢德俊</t>
  </si>
  <si>
    <t>S101901936M</t>
  </si>
  <si>
    <t>GSGD2890P</t>
  </si>
  <si>
    <t>S101901969M</t>
  </si>
  <si>
    <t>GSGD2891P</t>
  </si>
  <si>
    <t>曾树元</t>
  </si>
  <si>
    <t>S101901970M</t>
  </si>
  <si>
    <t>GSGD2892P</t>
  </si>
  <si>
    <t>赖南星</t>
  </si>
  <si>
    <t>S101902047M</t>
  </si>
  <si>
    <t>GSGD2893P</t>
  </si>
  <si>
    <t>李观新</t>
  </si>
  <si>
    <t>S101902048M</t>
  </si>
  <si>
    <t>GSGD2894P</t>
  </si>
  <si>
    <t>李锦清</t>
  </si>
  <si>
    <t>S101902426M</t>
  </si>
  <si>
    <t>GSGD2895P</t>
  </si>
  <si>
    <t>梁恒琪</t>
  </si>
  <si>
    <t>S101902427M</t>
  </si>
  <si>
    <t>GSGD2896P</t>
  </si>
  <si>
    <t>邱文才</t>
  </si>
  <si>
    <t>S101902428M</t>
  </si>
  <si>
    <t>GSGD2897P</t>
  </si>
  <si>
    <t>李伟荣</t>
  </si>
  <si>
    <t>S1014973364M</t>
  </si>
  <si>
    <t>S101902429M</t>
  </si>
  <si>
    <t>GSGD2898P</t>
  </si>
  <si>
    <t>张福林</t>
  </si>
  <si>
    <t>S101902430M</t>
  </si>
  <si>
    <t>GSGD2899P</t>
  </si>
  <si>
    <t>吴文卫</t>
  </si>
  <si>
    <t>S101902499M</t>
  </si>
  <si>
    <t>GSGD2900P</t>
  </si>
  <si>
    <t>吕以华</t>
  </si>
  <si>
    <t>S101902500M</t>
  </si>
  <si>
    <t>GSGD2901P</t>
  </si>
  <si>
    <t>谢胜荣</t>
  </si>
  <si>
    <t>S101902501M</t>
  </si>
  <si>
    <t>GSGD2902P</t>
  </si>
  <si>
    <t>李汉川</t>
  </si>
  <si>
    <t>S101902544M</t>
  </si>
  <si>
    <t>GSGD2903P</t>
  </si>
  <si>
    <t>郑庆灿</t>
  </si>
  <si>
    <t>S101902545M</t>
  </si>
  <si>
    <t>GSGD2904P</t>
  </si>
  <si>
    <t>张庆松</t>
  </si>
  <si>
    <t>S101902547M</t>
  </si>
  <si>
    <t>GSGD2905P</t>
  </si>
  <si>
    <t>刘泽宇</t>
  </si>
  <si>
    <t>S101902548M</t>
  </si>
  <si>
    <t>GSGD2906P</t>
  </si>
  <si>
    <t>王志其</t>
  </si>
  <si>
    <t>S101902549M</t>
  </si>
  <si>
    <t>GSGD2907P</t>
  </si>
  <si>
    <t>陈冬梅</t>
  </si>
  <si>
    <t>S101902550M</t>
  </si>
  <si>
    <t>GSGD2908P</t>
  </si>
  <si>
    <t>钟远良</t>
  </si>
  <si>
    <t>S101902761M</t>
  </si>
  <si>
    <t>GSGD2909P</t>
  </si>
  <si>
    <t>何珊儒</t>
  </si>
  <si>
    <t>S101902764M</t>
  </si>
  <si>
    <t>GSGD2910P</t>
  </si>
  <si>
    <t>李建华</t>
  </si>
  <si>
    <t>S101902765M</t>
  </si>
  <si>
    <t>GSGD2911P</t>
  </si>
  <si>
    <t>梁宇杰</t>
  </si>
  <si>
    <t>S101902766M</t>
  </si>
  <si>
    <t>GSGD2912P</t>
  </si>
  <si>
    <t>蔡振才</t>
  </si>
  <si>
    <t>S101902767M</t>
  </si>
  <si>
    <t>GSGD2913P</t>
  </si>
  <si>
    <t>司  玲</t>
  </si>
  <si>
    <t>S101902768M</t>
  </si>
  <si>
    <t>GSGD2914P</t>
  </si>
  <si>
    <t>郑丽君</t>
  </si>
  <si>
    <t>S101902769M</t>
  </si>
  <si>
    <t>GSGD2915P</t>
  </si>
  <si>
    <t>杨  峰</t>
  </si>
  <si>
    <t>S101902770M</t>
  </si>
  <si>
    <t>GSGD2916P</t>
  </si>
  <si>
    <t>刘永利</t>
  </si>
  <si>
    <t>S101902771M</t>
  </si>
  <si>
    <t>GSGD2917P</t>
  </si>
  <si>
    <t>黄国柱</t>
  </si>
  <si>
    <t>S101902866M</t>
  </si>
  <si>
    <t>GSGD2918P</t>
  </si>
  <si>
    <t>蔡会生</t>
  </si>
  <si>
    <t>S101903143M</t>
  </si>
  <si>
    <t>GSGD2919P</t>
  </si>
  <si>
    <t>黄金平</t>
  </si>
  <si>
    <t>S101903144M</t>
  </si>
  <si>
    <t>GSGD2920P</t>
  </si>
  <si>
    <t>王瑞峰</t>
  </si>
  <si>
    <t>S101903145M</t>
  </si>
  <si>
    <t>GSGD2921P</t>
  </si>
  <si>
    <t>吕秋贤</t>
  </si>
  <si>
    <t>S101903146M</t>
  </si>
  <si>
    <t>GSGD2922P</t>
  </si>
  <si>
    <t>钟才文</t>
  </si>
  <si>
    <t>S101903147M</t>
  </si>
  <si>
    <t>GSGD2923P</t>
  </si>
  <si>
    <t>周庆华</t>
  </si>
  <si>
    <t>S101903148M</t>
  </si>
  <si>
    <t>GSGD2924P</t>
  </si>
  <si>
    <t>詹美斌</t>
  </si>
  <si>
    <t>S1014966564M</t>
  </si>
  <si>
    <t>S101903149M</t>
  </si>
  <si>
    <t>GSGD2925P</t>
  </si>
  <si>
    <t>杨志鹏</t>
  </si>
  <si>
    <t>S1014966464M</t>
  </si>
  <si>
    <t>S101903150M</t>
  </si>
  <si>
    <t>GSGD2926P</t>
  </si>
  <si>
    <t>S101903151M</t>
  </si>
  <si>
    <t>GSGD2927P</t>
  </si>
  <si>
    <t>潘  元</t>
  </si>
  <si>
    <t>S1014966264M</t>
  </si>
  <si>
    <t>S101903152M</t>
  </si>
  <si>
    <t>GSGD2928P</t>
  </si>
  <si>
    <t>方亿锋</t>
  </si>
  <si>
    <t>S1014966164M</t>
  </si>
  <si>
    <t>S101903153M</t>
  </si>
  <si>
    <t>GSGD2929P</t>
  </si>
  <si>
    <t>黎  飞</t>
  </si>
  <si>
    <t>S101903154M</t>
  </si>
  <si>
    <t>GSGD2930P</t>
  </si>
  <si>
    <t>罗汉光</t>
  </si>
  <si>
    <t>S101903155M</t>
  </si>
  <si>
    <t>GSGD2931P</t>
  </si>
  <si>
    <t>古法安</t>
  </si>
  <si>
    <t>S101903157M</t>
  </si>
  <si>
    <t>GSGD2932P</t>
  </si>
  <si>
    <t>杨乔红</t>
  </si>
  <si>
    <t>S101903159M</t>
  </si>
  <si>
    <t>GSGD2933P</t>
  </si>
  <si>
    <t>詹群伟</t>
  </si>
  <si>
    <t>GSGD4143P</t>
  </si>
  <si>
    <t>李  康</t>
  </si>
  <si>
    <t>GSGD4144P</t>
  </si>
  <si>
    <t>魏宋球</t>
  </si>
  <si>
    <t>GSGD4145P</t>
  </si>
  <si>
    <t>杨  夺</t>
  </si>
  <si>
    <t>GSGD4146P</t>
  </si>
  <si>
    <t>周乾宣</t>
  </si>
  <si>
    <t>GSGD4147P</t>
  </si>
  <si>
    <t>周  托</t>
  </si>
  <si>
    <t>GSGD4148P</t>
  </si>
  <si>
    <t>张检红</t>
  </si>
  <si>
    <t>GSGD4149P</t>
  </si>
  <si>
    <t>黄秀丰</t>
  </si>
  <si>
    <t>GSGD4150P</t>
  </si>
  <si>
    <t>钟志芳</t>
  </si>
  <si>
    <t>GSGD4151P</t>
  </si>
  <si>
    <t>沈  骞</t>
  </si>
  <si>
    <t>GSGD4152P</t>
  </si>
  <si>
    <t>陈  敏</t>
  </si>
  <si>
    <t>GSGD4153P</t>
  </si>
  <si>
    <t>邓  晋</t>
  </si>
  <si>
    <t>GSGD4154P</t>
  </si>
  <si>
    <t>彭剑飞</t>
  </si>
  <si>
    <t>GSGD4155P</t>
  </si>
  <si>
    <t>钟国文</t>
  </si>
  <si>
    <t>GSGD4156P</t>
  </si>
  <si>
    <t>冀英梅</t>
  </si>
  <si>
    <t>GSGD4157P</t>
  </si>
  <si>
    <t>许振伟</t>
  </si>
  <si>
    <t>GSGD4158P</t>
  </si>
  <si>
    <t>李世勇</t>
  </si>
  <si>
    <t>GSGD4159P</t>
  </si>
  <si>
    <t>卢星渝</t>
  </si>
  <si>
    <t>GSGD4160P</t>
  </si>
  <si>
    <t>李  晶</t>
  </si>
  <si>
    <t>GSGD4161P</t>
  </si>
  <si>
    <t>张思超</t>
  </si>
  <si>
    <t>GSGD4162P</t>
  </si>
  <si>
    <t>祝  巧</t>
  </si>
  <si>
    <t>GSGD4163P</t>
  </si>
  <si>
    <t>甄俊伟</t>
  </si>
  <si>
    <t>GSGD4164P</t>
  </si>
  <si>
    <t>涂万里</t>
  </si>
  <si>
    <t>GSGD4165P</t>
  </si>
  <si>
    <t>徐  黎</t>
  </si>
  <si>
    <t>GSGD4166P</t>
  </si>
  <si>
    <t>熊  伟</t>
  </si>
  <si>
    <t>GSGD4167P</t>
  </si>
  <si>
    <t>赵世海</t>
  </si>
  <si>
    <t>GSGD4168P</t>
  </si>
  <si>
    <t>梁利红</t>
  </si>
  <si>
    <t>GSGD4169P</t>
  </si>
  <si>
    <t>董占虎</t>
  </si>
  <si>
    <t>GSGD4170P</t>
  </si>
  <si>
    <t>蔡向华</t>
  </si>
  <si>
    <t>GSGD4171P</t>
  </si>
  <si>
    <t>杨剑华</t>
  </si>
  <si>
    <t>GSGD4172P</t>
  </si>
  <si>
    <t>廖正国</t>
  </si>
  <si>
    <t>GSGD4173P</t>
  </si>
  <si>
    <t>钟艳飞</t>
  </si>
  <si>
    <t>GSGD4174P</t>
  </si>
  <si>
    <t>王媛媛</t>
  </si>
  <si>
    <t>GSGD4175P</t>
  </si>
  <si>
    <t>张少萍</t>
  </si>
  <si>
    <t>GSGD4177P</t>
  </si>
  <si>
    <t>王曼艳</t>
  </si>
  <si>
    <t>GSGD4178P</t>
  </si>
  <si>
    <t>唐  熊</t>
  </si>
  <si>
    <t>GSGD4179P</t>
  </si>
  <si>
    <t>郑圣宝</t>
  </si>
  <si>
    <t>GSGD4180P</t>
  </si>
  <si>
    <t>齐艳华</t>
  </si>
  <si>
    <t>GSGD4181P</t>
  </si>
  <si>
    <t>王永峰</t>
  </si>
  <si>
    <t>GSGD4182P</t>
  </si>
  <si>
    <t>张艳红</t>
  </si>
  <si>
    <t>GSGD4183P</t>
  </si>
  <si>
    <t>康  斌</t>
  </si>
  <si>
    <t>GSGD4348M</t>
  </si>
  <si>
    <t>刘健华</t>
  </si>
  <si>
    <t>S101900065M</t>
  </si>
  <si>
    <t>GSGD2934P</t>
  </si>
  <si>
    <t>曾超龙</t>
  </si>
  <si>
    <t>广东省地质局第八地质大队</t>
  </si>
  <si>
    <t>S101900169M</t>
  </si>
  <si>
    <t>GSGD2935P</t>
  </si>
  <si>
    <t>石梦良</t>
  </si>
  <si>
    <t>S101900170M</t>
  </si>
  <si>
    <t>GSGD2936P</t>
  </si>
  <si>
    <t>丘庆水</t>
  </si>
  <si>
    <t>S101900186M</t>
  </si>
  <si>
    <t>GSGD2937P</t>
  </si>
  <si>
    <t>沈运宏</t>
  </si>
  <si>
    <t>S101900190M</t>
  </si>
  <si>
    <t>GSGD2938P</t>
  </si>
  <si>
    <t>朱品如</t>
  </si>
  <si>
    <t>S101900865M</t>
  </si>
  <si>
    <t>GSGD2939P</t>
  </si>
  <si>
    <t>郭海房</t>
  </si>
  <si>
    <t>S101901239M</t>
  </si>
  <si>
    <t>GSGD2940P</t>
  </si>
  <si>
    <t>赖职威</t>
  </si>
  <si>
    <t>S101901916M</t>
  </si>
  <si>
    <t>GSGD2941P</t>
  </si>
  <si>
    <t>幸向东</t>
  </si>
  <si>
    <t>S101902117M</t>
  </si>
  <si>
    <t>GSGD2942P</t>
  </si>
  <si>
    <t>陈仕明</t>
  </si>
  <si>
    <t>S101902159M</t>
  </si>
  <si>
    <t>GSGD2943P</t>
  </si>
  <si>
    <t>古润平</t>
  </si>
  <si>
    <t>S101902251M</t>
  </si>
  <si>
    <t>GSGD2944P</t>
  </si>
  <si>
    <t>李庆环</t>
  </si>
  <si>
    <t>S101902253M</t>
  </si>
  <si>
    <t>GSGD2945P</t>
  </si>
  <si>
    <t>曾华泉</t>
  </si>
  <si>
    <t>S101902254M</t>
  </si>
  <si>
    <t>GSGD2946P</t>
  </si>
  <si>
    <t>刘华清</t>
  </si>
  <si>
    <t>S101902255M</t>
  </si>
  <si>
    <t>GSGD2947P</t>
  </si>
  <si>
    <t>王晓文</t>
  </si>
  <si>
    <t>S101902256M</t>
  </si>
  <si>
    <t>GSGD2948P</t>
  </si>
  <si>
    <t>孙惠思</t>
  </si>
  <si>
    <t>S101902344M</t>
  </si>
  <si>
    <t>GSGD2949P</t>
  </si>
  <si>
    <t>钟云新</t>
  </si>
  <si>
    <t>S101902843M</t>
  </si>
  <si>
    <t>GSGD2950P</t>
  </si>
  <si>
    <t>林  栋</t>
  </si>
  <si>
    <t>S101902844M</t>
  </si>
  <si>
    <t>GSGD2951P</t>
  </si>
  <si>
    <t>何春盛</t>
  </si>
  <si>
    <t>S101902845M</t>
  </si>
  <si>
    <t>GSGD2952P</t>
  </si>
  <si>
    <t>凌志敏</t>
  </si>
  <si>
    <t>S101904353M</t>
  </si>
  <si>
    <t>GSGD2953P</t>
  </si>
  <si>
    <t>杨保娟</t>
  </si>
  <si>
    <t>S101903380M</t>
  </si>
  <si>
    <t>GSGD2954P</t>
  </si>
  <si>
    <t>王  金</t>
  </si>
  <si>
    <t>广东省地质局第九地质大队</t>
  </si>
  <si>
    <t>S101903415M</t>
  </si>
  <si>
    <t>GSGD2955P</t>
  </si>
  <si>
    <t>石建国</t>
  </si>
  <si>
    <t>S101902108M</t>
  </si>
  <si>
    <t>GSGD2956P</t>
  </si>
  <si>
    <t>黎少泮</t>
  </si>
  <si>
    <t>S101902121M</t>
  </si>
  <si>
    <t>GSGD2957P</t>
  </si>
  <si>
    <t>刘宏信</t>
  </si>
  <si>
    <t>S101902859M</t>
  </si>
  <si>
    <t>GSGD2958P</t>
  </si>
  <si>
    <t>关崇荣</t>
  </si>
  <si>
    <t>S101904354M</t>
  </si>
  <si>
    <t>GSGD2959P</t>
  </si>
  <si>
    <t>张  贤</t>
  </si>
  <si>
    <t>汉</t>
  </si>
  <si>
    <t>S101904355M</t>
  </si>
  <si>
    <t>GSGD2960P</t>
  </si>
  <si>
    <t>张丽平</t>
  </si>
  <si>
    <t>S101904356M</t>
  </si>
  <si>
    <t>GSGD2961P</t>
  </si>
  <si>
    <t>刘岳霖</t>
  </si>
  <si>
    <t>蒙古</t>
  </si>
  <si>
    <t>S101904357M</t>
  </si>
  <si>
    <t>GSGD2962P</t>
  </si>
  <si>
    <t>方  宝</t>
  </si>
  <si>
    <t>S101904358M</t>
  </si>
  <si>
    <t>GSGD2963P</t>
  </si>
  <si>
    <t>陈  佳</t>
  </si>
  <si>
    <t>S101904359M</t>
  </si>
  <si>
    <t>GSGD2964P</t>
  </si>
  <si>
    <t>严  玮</t>
  </si>
  <si>
    <t>S101904360M</t>
  </si>
  <si>
    <t>GSGD2965P</t>
  </si>
  <si>
    <t>欧阳述</t>
  </si>
  <si>
    <t>S101904361M</t>
  </si>
  <si>
    <t>GSGD2966P</t>
  </si>
  <si>
    <t>唐成敏</t>
  </si>
  <si>
    <t>GSGD4184P</t>
  </si>
  <si>
    <t>戴真印</t>
  </si>
  <si>
    <t>GSGD4185P</t>
  </si>
  <si>
    <t>岳嘉鑫</t>
  </si>
  <si>
    <t>GSGD4186P</t>
  </si>
  <si>
    <t>陈  丹</t>
  </si>
  <si>
    <t>S101903456M</t>
  </si>
  <si>
    <t>GSGD2967P</t>
  </si>
  <si>
    <t>曾春庭</t>
  </si>
  <si>
    <t>广东省地质局第十地质大队</t>
  </si>
  <si>
    <t>S101902835M</t>
  </si>
  <si>
    <t>GSGD2968P</t>
  </si>
  <si>
    <t>陶  波</t>
  </si>
  <si>
    <t>S1014912164M</t>
  </si>
  <si>
    <t>S101902083M</t>
  </si>
  <si>
    <t>GSGD2969P</t>
  </si>
  <si>
    <t>林济南</t>
  </si>
  <si>
    <t>S101900070M</t>
  </si>
  <si>
    <t>GSGD2970P</t>
  </si>
  <si>
    <t>朱世强</t>
  </si>
  <si>
    <t>广东省地质装备中心</t>
  </si>
  <si>
    <t>S101903381M</t>
  </si>
  <si>
    <t>GSGD2971P</t>
  </si>
  <si>
    <t>余子桃</t>
  </si>
  <si>
    <t>S101900136M</t>
  </si>
  <si>
    <t>GSGD2972P</t>
  </si>
  <si>
    <t>何会齐</t>
  </si>
  <si>
    <t>深圳市龙岗地质勘查局</t>
  </si>
  <si>
    <t>S101902890M</t>
  </si>
  <si>
    <t>GSGD2973P</t>
  </si>
  <si>
    <t>杨宗富</t>
  </si>
  <si>
    <t>S101902944M</t>
  </si>
  <si>
    <t>GSGD2974P</t>
  </si>
  <si>
    <t>王曙光</t>
  </si>
  <si>
    <t>S101902130M</t>
  </si>
  <si>
    <t>GSGD2975P</t>
  </si>
  <si>
    <t>卢文贤</t>
  </si>
  <si>
    <t>S1016901764M</t>
  </si>
  <si>
    <t>S101904362M</t>
  </si>
  <si>
    <t>GSGD2976P</t>
  </si>
  <si>
    <t>刘  动</t>
  </si>
  <si>
    <t>S101904363M</t>
  </si>
  <si>
    <t>GSGD2977P</t>
  </si>
  <si>
    <t>乔丽平</t>
  </si>
  <si>
    <t>S101904364M</t>
  </si>
  <si>
    <t>GSGD2978P</t>
  </si>
  <si>
    <t>吴旭彬</t>
  </si>
  <si>
    <t>GSGD4187P</t>
  </si>
  <si>
    <t>杨贝贝</t>
  </si>
  <si>
    <t>S101903457M</t>
  </si>
  <si>
    <t>GSGD2979P</t>
  </si>
  <si>
    <t>张天赐</t>
  </si>
  <si>
    <t>广东省核工业地质局辐射环境监测中心（广东核力工程勘察院）</t>
  </si>
  <si>
    <t>S101902658M</t>
  </si>
  <si>
    <t>GSGD2980P</t>
  </si>
  <si>
    <t>郭显成</t>
  </si>
  <si>
    <t>S101902909M</t>
  </si>
  <si>
    <t>GSGD2981P</t>
  </si>
  <si>
    <t>唐发明</t>
  </si>
  <si>
    <t>S101902910M</t>
  </si>
  <si>
    <t>GSGD2982P</t>
  </si>
  <si>
    <t>刘  兵</t>
  </si>
  <si>
    <t>S101903096M</t>
  </si>
  <si>
    <t>GSGD2983P</t>
  </si>
  <si>
    <t>尚耀军</t>
  </si>
  <si>
    <t>S101902307M</t>
  </si>
  <si>
    <t>GSGD2984P</t>
  </si>
  <si>
    <t>万泉友</t>
  </si>
  <si>
    <t>S101902604M</t>
  </si>
  <si>
    <t>GSGD2985P</t>
  </si>
  <si>
    <t>陈耀蝉</t>
  </si>
  <si>
    <t>广东核力工程勘察院</t>
  </si>
  <si>
    <t>S101904365M</t>
  </si>
  <si>
    <t>GSGD2986P</t>
  </si>
  <si>
    <t>徐东锋</t>
  </si>
  <si>
    <t>广东省核工业地质局辐射环境监测中心</t>
  </si>
  <si>
    <t>S101904366M</t>
  </si>
  <si>
    <t>GSGD2987P</t>
  </si>
  <si>
    <t>S101904367M</t>
  </si>
  <si>
    <t>GSGD2988P</t>
  </si>
  <si>
    <t>李冠超</t>
  </si>
  <si>
    <t>S101904368M</t>
  </si>
  <si>
    <t>GSGD2989P</t>
  </si>
  <si>
    <t>何海明</t>
  </si>
  <si>
    <t>S101904369M</t>
  </si>
  <si>
    <t>GSGD2990P</t>
  </si>
  <si>
    <t>吴星根</t>
  </si>
  <si>
    <t>GSGD4188P</t>
  </si>
  <si>
    <t>杨  波</t>
  </si>
  <si>
    <t>S101902691M</t>
  </si>
  <si>
    <t>GSGD2991P</t>
  </si>
  <si>
    <t>柳定清</t>
  </si>
  <si>
    <t>广东省核工业地质局二九三大队</t>
  </si>
  <si>
    <t>S1014900664M</t>
  </si>
  <si>
    <t>S101902695M</t>
  </si>
  <si>
    <t>GSGD2992P</t>
  </si>
  <si>
    <t>黄宏坤</t>
  </si>
  <si>
    <t>S101902697M</t>
  </si>
  <si>
    <t>GSGD2993P</t>
  </si>
  <si>
    <t>张吉林</t>
  </si>
  <si>
    <t>S1014900464M</t>
  </si>
  <si>
    <t>S101902698M</t>
  </si>
  <si>
    <t>GSGD2994P</t>
  </si>
  <si>
    <t>刘海鸳</t>
  </si>
  <si>
    <t>S101902699M</t>
  </si>
  <si>
    <t>GSGD2995P</t>
  </si>
  <si>
    <t>冼  林</t>
  </si>
  <si>
    <t>S1014900164M</t>
  </si>
  <si>
    <t>S101902701M</t>
  </si>
  <si>
    <t>GSGD2996P</t>
  </si>
  <si>
    <t>张振奋</t>
  </si>
  <si>
    <t>S101902703M</t>
  </si>
  <si>
    <t>GSGD2997P</t>
  </si>
  <si>
    <t>龙琼正</t>
  </si>
  <si>
    <t>S101902979M</t>
  </si>
  <si>
    <t>GSGD2998P</t>
  </si>
  <si>
    <t>凌连英</t>
  </si>
  <si>
    <t>S101902980M</t>
  </si>
  <si>
    <t>GSGD2999P</t>
  </si>
  <si>
    <t>郑钟进</t>
  </si>
  <si>
    <t>S101902981M</t>
  </si>
  <si>
    <t>GSGD3000P</t>
  </si>
  <si>
    <t>王建雄</t>
  </si>
  <si>
    <t>S101902982M</t>
  </si>
  <si>
    <t>GSGD3001P</t>
  </si>
  <si>
    <t>汪利清</t>
  </si>
  <si>
    <t>S101902983M</t>
  </si>
  <si>
    <t>GSGD3002P</t>
  </si>
  <si>
    <t>曾忠东</t>
  </si>
  <si>
    <t>S101902673M</t>
  </si>
  <si>
    <t>GSGD3003P</t>
  </si>
  <si>
    <t>曾懿生</t>
  </si>
  <si>
    <t>核工业华南建设工程集团公司</t>
  </si>
  <si>
    <t>S101904370M</t>
  </si>
  <si>
    <t>GSGD3004P</t>
  </si>
  <si>
    <t>邱  列</t>
  </si>
  <si>
    <t>S101904371M</t>
  </si>
  <si>
    <t>GSGD3005P</t>
  </si>
  <si>
    <t>刘  胜</t>
  </si>
  <si>
    <t>S101904372M</t>
  </si>
  <si>
    <t>GSGD3006P</t>
  </si>
  <si>
    <t>高君健</t>
  </si>
  <si>
    <t>S101904373M</t>
  </si>
  <si>
    <t>GSGD3007P</t>
  </si>
  <si>
    <t>陈  翠</t>
  </si>
  <si>
    <t>S101904374M</t>
  </si>
  <si>
    <t>GSGD3008P</t>
  </si>
  <si>
    <t>吴继光</t>
  </si>
  <si>
    <t>S101904375M</t>
  </si>
  <si>
    <t>GSGD3009P</t>
  </si>
  <si>
    <t>张  凯</t>
  </si>
  <si>
    <t>S101904376M</t>
  </si>
  <si>
    <t>GSGD3010P</t>
  </si>
  <si>
    <t>陈慧平</t>
  </si>
  <si>
    <t>S101904377M</t>
  </si>
  <si>
    <t>GSGD3011P</t>
  </si>
  <si>
    <t>汪  洋</t>
  </si>
  <si>
    <t>S101904378M</t>
  </si>
  <si>
    <t>GSGD3012P</t>
  </si>
  <si>
    <t>陈俊鹿</t>
  </si>
  <si>
    <t>S101904379M</t>
  </si>
  <si>
    <t>GSGD3013P</t>
  </si>
  <si>
    <t>陈允森</t>
  </si>
  <si>
    <t>S101904380M</t>
  </si>
  <si>
    <t>GSGD3014P</t>
  </si>
  <si>
    <t>仇登登</t>
  </si>
  <si>
    <t>S101904381M</t>
  </si>
  <si>
    <t>GSGD3015P</t>
  </si>
  <si>
    <t>桂永进</t>
  </si>
  <si>
    <t>S101904382M</t>
  </si>
  <si>
    <t>GSGD3016P</t>
  </si>
  <si>
    <t>蒋海燕</t>
  </si>
  <si>
    <t>S101904383M</t>
  </si>
  <si>
    <t>GSGD3017P</t>
  </si>
  <si>
    <t>罗晓芳</t>
  </si>
  <si>
    <t>S1016905164M</t>
  </si>
  <si>
    <t>S101904384M</t>
  </si>
  <si>
    <t>GSGD3018P</t>
  </si>
  <si>
    <t>孙俊杰</t>
  </si>
  <si>
    <t>S101904385M</t>
  </si>
  <si>
    <t>GSGD3019P</t>
  </si>
  <si>
    <t>易  杰</t>
  </si>
  <si>
    <t>S101904386M</t>
  </si>
  <si>
    <t>GSGD3020P</t>
  </si>
  <si>
    <t>俞祺智</t>
  </si>
  <si>
    <t>S101904387M</t>
  </si>
  <si>
    <t>GSGD3021P</t>
  </si>
  <si>
    <t>周  锐</t>
  </si>
  <si>
    <t>S101904388M</t>
  </si>
  <si>
    <t>GSGD3022P</t>
  </si>
  <si>
    <t>S101904389M</t>
  </si>
  <si>
    <t>GSGD3023P</t>
  </si>
  <si>
    <t>S101904390M</t>
  </si>
  <si>
    <t>GSGD3024P</t>
  </si>
  <si>
    <t>颜鸿彬</t>
  </si>
  <si>
    <t>S101904391M</t>
  </si>
  <si>
    <t>GSGD3025P</t>
  </si>
  <si>
    <t>张银梅</t>
  </si>
  <si>
    <t>S1016899864M</t>
  </si>
  <si>
    <t>S101904392M</t>
  </si>
  <si>
    <t>GSGD3026P</t>
  </si>
  <si>
    <t>徐志添</t>
  </si>
  <si>
    <t>S101904393M</t>
  </si>
  <si>
    <t>GSGD3027P</t>
  </si>
  <si>
    <t>赵艺川</t>
  </si>
  <si>
    <t>S101904394M</t>
  </si>
  <si>
    <t>GSGD3028P</t>
  </si>
  <si>
    <t>冯军军</t>
  </si>
  <si>
    <t>S1016483464M</t>
  </si>
  <si>
    <t>S101904395M</t>
  </si>
  <si>
    <t>GSGD3029P</t>
  </si>
  <si>
    <t>李  欣</t>
  </si>
  <si>
    <t>S101904396M</t>
  </si>
  <si>
    <t>GSGD3030P</t>
  </si>
  <si>
    <t>周栋文</t>
  </si>
  <si>
    <t>S101904397M</t>
  </si>
  <si>
    <t>GSGD3031P</t>
  </si>
  <si>
    <t>冯凡斌</t>
  </si>
  <si>
    <t>S101904398M</t>
  </si>
  <si>
    <t>GSGD3032P</t>
  </si>
  <si>
    <t>冀石磊</t>
  </si>
  <si>
    <t>S1016483864M</t>
  </si>
  <si>
    <t>S101904399M</t>
  </si>
  <si>
    <t>GSGD3033P</t>
  </si>
  <si>
    <t>李  坚</t>
  </si>
  <si>
    <t>S101904400M</t>
  </si>
  <si>
    <t>GSGD3034P</t>
  </si>
  <si>
    <t>李  杰</t>
  </si>
  <si>
    <t>S1017020364M</t>
  </si>
  <si>
    <t>S101904401M</t>
  </si>
  <si>
    <t>GSGD3035P</t>
  </si>
  <si>
    <t>刘  甜</t>
  </si>
  <si>
    <t>S101904402M</t>
  </si>
  <si>
    <t>GSGD3036P</t>
  </si>
  <si>
    <t>苏亚杰</t>
  </si>
  <si>
    <t>S101904403M</t>
  </si>
  <si>
    <t>GSGD3037P</t>
  </si>
  <si>
    <t>王  伟</t>
  </si>
  <si>
    <t>S101904404M</t>
  </si>
  <si>
    <t>GSGD3038P</t>
  </si>
  <si>
    <t>吴海辉</t>
  </si>
  <si>
    <t>S101904405M</t>
  </si>
  <si>
    <t>GSGD3039P</t>
  </si>
  <si>
    <t>华天宇</t>
  </si>
  <si>
    <t>S101904406M</t>
  </si>
  <si>
    <t>GSGD3040P</t>
  </si>
  <si>
    <t>唐  艺</t>
  </si>
  <si>
    <t>S101904407M</t>
  </si>
  <si>
    <t>GSGD3041P</t>
  </si>
  <si>
    <t>胡  飞</t>
  </si>
  <si>
    <t>S101904408M</t>
  </si>
  <si>
    <t>GSGD3042P</t>
  </si>
  <si>
    <t>徐海文</t>
  </si>
  <si>
    <t>S101904409M</t>
  </si>
  <si>
    <t>GSGD3043P</t>
  </si>
  <si>
    <t>成  彪</t>
  </si>
  <si>
    <t>S101904410M</t>
  </si>
  <si>
    <t>GSGD3044P</t>
  </si>
  <si>
    <t>韩思旭</t>
  </si>
  <si>
    <t>S101904411M</t>
  </si>
  <si>
    <t>GSGD3045P</t>
  </si>
  <si>
    <t>刘  立</t>
  </si>
  <si>
    <t>S101904412M</t>
  </si>
  <si>
    <t>GSGD3046P</t>
  </si>
  <si>
    <t>陈玉华</t>
  </si>
  <si>
    <t>S101904413M</t>
  </si>
  <si>
    <t>GSGD3047P</t>
  </si>
  <si>
    <t>冯志军</t>
  </si>
  <si>
    <t>S101904414M</t>
  </si>
  <si>
    <t>GSGD3048P</t>
  </si>
  <si>
    <t>秦伟桃</t>
  </si>
  <si>
    <t>S101904415M</t>
  </si>
  <si>
    <t>GSGD3049P</t>
  </si>
  <si>
    <t>宋  安</t>
  </si>
  <si>
    <t>S101904416M</t>
  </si>
  <si>
    <t>GSGD3050P</t>
  </si>
  <si>
    <t>王晓娜</t>
  </si>
  <si>
    <t>S101904417M</t>
  </si>
  <si>
    <t>GSGD3051P</t>
  </si>
  <si>
    <t>王  娥</t>
  </si>
  <si>
    <t>S101904418M</t>
  </si>
  <si>
    <t>GSGD3052P</t>
  </si>
  <si>
    <t>高丽丽</t>
  </si>
  <si>
    <t>S101904419M</t>
  </si>
  <si>
    <t>GSGD3053P</t>
  </si>
  <si>
    <t>郭尚基</t>
  </si>
  <si>
    <t>S101904420M</t>
  </si>
  <si>
    <t>GSGD3054P</t>
  </si>
  <si>
    <t>黄文娅</t>
  </si>
  <si>
    <t>S101904421M</t>
  </si>
  <si>
    <t>GSGD3055P</t>
  </si>
  <si>
    <t>王  佳</t>
  </si>
  <si>
    <t>S101904422M</t>
  </si>
  <si>
    <t>GSGD3056P</t>
  </si>
  <si>
    <t>于爱玲</t>
  </si>
  <si>
    <t>S101904423M</t>
  </si>
  <si>
    <t>GSGD3057P</t>
  </si>
  <si>
    <t>张会成</t>
  </si>
  <si>
    <t>S101904424M</t>
  </si>
  <si>
    <t>GSGD3058P</t>
  </si>
  <si>
    <t>周  连</t>
  </si>
  <si>
    <t>S101904425M</t>
  </si>
  <si>
    <t>GSGD3059P</t>
  </si>
  <si>
    <t>S101904426M</t>
  </si>
  <si>
    <t>GSGD3060P</t>
  </si>
  <si>
    <t>乔  旭</t>
  </si>
  <si>
    <t>S101904427M</t>
  </si>
  <si>
    <t>GSGD3061P</t>
  </si>
  <si>
    <t>彭辉才</t>
  </si>
  <si>
    <t>S101904428M</t>
  </si>
  <si>
    <t>GSGD3062P</t>
  </si>
  <si>
    <t>S101904429M</t>
  </si>
  <si>
    <t>GSGD3063P</t>
  </si>
  <si>
    <t>周攀峰</t>
  </si>
  <si>
    <t>S101904430M</t>
  </si>
  <si>
    <t>GSGD3064P</t>
  </si>
  <si>
    <t>乐  涛</t>
  </si>
  <si>
    <t>S101904431M</t>
  </si>
  <si>
    <t>GSGD3065P</t>
  </si>
  <si>
    <t>巨向飞</t>
  </si>
  <si>
    <t>S1016487164M</t>
  </si>
  <si>
    <t>S101904432M</t>
  </si>
  <si>
    <t>GSGD3066P</t>
  </si>
  <si>
    <t>刘政平</t>
  </si>
  <si>
    <t>S101904433M</t>
  </si>
  <si>
    <t>GSGD3067P</t>
  </si>
  <si>
    <t>林阳军</t>
  </si>
  <si>
    <t>S101904434M</t>
  </si>
  <si>
    <t>GSGD3068P</t>
  </si>
  <si>
    <t>S101904435M</t>
  </si>
  <si>
    <t>GSGD3069P</t>
  </si>
  <si>
    <t>隋国松</t>
  </si>
  <si>
    <t>S101904436M</t>
  </si>
  <si>
    <t>GSGD3070P</t>
  </si>
  <si>
    <t>慕永灯</t>
  </si>
  <si>
    <t>S101904437M</t>
  </si>
  <si>
    <t>GSGD3071P</t>
  </si>
  <si>
    <t>林颖达</t>
  </si>
  <si>
    <t>S101904438M</t>
  </si>
  <si>
    <t>GSGD3072P</t>
  </si>
  <si>
    <t>袁旅云</t>
  </si>
  <si>
    <t>S101904439M</t>
  </si>
  <si>
    <t>GSGD3073P</t>
  </si>
  <si>
    <t>谢必树</t>
  </si>
  <si>
    <t>S101904440M</t>
  </si>
  <si>
    <t>GSGD3074P</t>
  </si>
  <si>
    <t>王述海</t>
  </si>
  <si>
    <t>S1016488064M</t>
  </si>
  <si>
    <t>S101904441M</t>
  </si>
  <si>
    <t>GSGD3075P</t>
  </si>
  <si>
    <t>郭海涛</t>
  </si>
  <si>
    <t>S101904442M</t>
  </si>
  <si>
    <t>GSGD3076P</t>
  </si>
  <si>
    <t>S101904443M</t>
  </si>
  <si>
    <t>GSGD3077P</t>
  </si>
  <si>
    <t>孔  超</t>
  </si>
  <si>
    <t>S101904444M</t>
  </si>
  <si>
    <t>GSGD3078P</t>
  </si>
  <si>
    <t>裴大楷</t>
  </si>
  <si>
    <t>S101904445M</t>
  </si>
  <si>
    <t>GSGD3079P</t>
  </si>
  <si>
    <t>宋培杨</t>
  </si>
  <si>
    <t>S101904446M</t>
  </si>
  <si>
    <t>GSGD3080P</t>
  </si>
  <si>
    <t>吴毅勇</t>
  </si>
  <si>
    <t>S101904447M</t>
  </si>
  <si>
    <t>GSGD3081P</t>
  </si>
  <si>
    <t>林  征</t>
  </si>
  <si>
    <t>S1016488764M</t>
  </si>
  <si>
    <t>S101904448M</t>
  </si>
  <si>
    <t>GSGD3082P</t>
  </si>
  <si>
    <t>蒋  瑜</t>
  </si>
  <si>
    <t>S1016488864M</t>
  </si>
  <si>
    <t>S101904449M</t>
  </si>
  <si>
    <t>GSGD3083P</t>
  </si>
  <si>
    <t>孙佩福</t>
  </si>
  <si>
    <t>S101904450M</t>
  </si>
  <si>
    <t>GSGD3084P</t>
  </si>
  <si>
    <t>李  晨</t>
  </si>
  <si>
    <t>GSGD4189P</t>
  </si>
  <si>
    <t>陈渝罗</t>
  </si>
  <si>
    <t>S101902954M</t>
  </si>
  <si>
    <t>GSGD3085P</t>
  </si>
  <si>
    <t>卢石坤</t>
  </si>
  <si>
    <t>广东省核工业地质局测绘院</t>
  </si>
  <si>
    <t>S101902660M</t>
  </si>
  <si>
    <t>GSGD3086P</t>
  </si>
  <si>
    <t>杨新忠</t>
  </si>
  <si>
    <t>GSGD4190P</t>
  </si>
  <si>
    <t>王文聪</t>
  </si>
  <si>
    <t>GSGD4191P</t>
  </si>
  <si>
    <t>侯贵亮</t>
  </si>
  <si>
    <t>GSGD4192P</t>
  </si>
  <si>
    <t>周  剑</t>
  </si>
  <si>
    <t>GSGD4193P</t>
  </si>
  <si>
    <t>周  羽</t>
  </si>
  <si>
    <t>GSGD4194P</t>
  </si>
  <si>
    <t>GSGD4195P</t>
  </si>
  <si>
    <t>徐  平</t>
  </si>
  <si>
    <t>S101903304M</t>
  </si>
  <si>
    <t>GSGD3087P</t>
  </si>
  <si>
    <t>王  刚</t>
  </si>
  <si>
    <t>广东省核工业地质局核技术应用研究所</t>
  </si>
  <si>
    <t>S101903306M</t>
  </si>
  <si>
    <t>GSGD3088P</t>
  </si>
  <si>
    <t>费云珊</t>
  </si>
  <si>
    <t>S101903324M</t>
  </si>
  <si>
    <t>GSGD3089P</t>
  </si>
  <si>
    <t>廖晶新</t>
  </si>
  <si>
    <t>S101903325M</t>
  </si>
  <si>
    <t>GSGD3090P</t>
  </si>
  <si>
    <t>施  斌</t>
  </si>
  <si>
    <t>S101903326M</t>
  </si>
  <si>
    <t>GSGD3091P</t>
  </si>
  <si>
    <t>彭建华</t>
  </si>
  <si>
    <t>S101903327M</t>
  </si>
  <si>
    <t>GSGD3092P</t>
  </si>
  <si>
    <t>胡小安</t>
  </si>
  <si>
    <t>S101903395M</t>
  </si>
  <si>
    <t>GSGD3093P</t>
  </si>
  <si>
    <t>毛孟才</t>
  </si>
  <si>
    <t>S101902314M</t>
  </si>
  <si>
    <t>GSGD3094P</t>
  </si>
  <si>
    <t>陈福权</t>
  </si>
  <si>
    <t>S101904451M</t>
  </si>
  <si>
    <t>GSGD3095P</t>
  </si>
  <si>
    <t>庞宇昕</t>
  </si>
  <si>
    <t>S101904452M</t>
  </si>
  <si>
    <t>GSGD3096P</t>
  </si>
  <si>
    <t>陈源波</t>
  </si>
  <si>
    <t>S101904453M</t>
  </si>
  <si>
    <t>GSGD3097P</t>
  </si>
  <si>
    <t>于禄元</t>
  </si>
  <si>
    <t>S101904454M</t>
  </si>
  <si>
    <t>GSGD3098P</t>
  </si>
  <si>
    <t>皱屹峰</t>
  </si>
  <si>
    <t>S101904455M</t>
  </si>
  <si>
    <t>GSGD3099P</t>
  </si>
  <si>
    <t>周阳权</t>
  </si>
  <si>
    <t>S101904456M</t>
  </si>
  <si>
    <t>GSGD3100P</t>
  </si>
  <si>
    <t>李广广</t>
  </si>
  <si>
    <t>S101904457M</t>
  </si>
  <si>
    <t>GSGD3101P</t>
  </si>
  <si>
    <t>郑庆园</t>
  </si>
  <si>
    <t>S101904458M</t>
  </si>
  <si>
    <t>GSGD3102P</t>
  </si>
  <si>
    <t>曾  鹏</t>
  </si>
  <si>
    <t>S1014900764M</t>
  </si>
  <si>
    <t>S101902692M</t>
  </si>
  <si>
    <t>GSGD3103P</t>
  </si>
  <si>
    <t>赖中信</t>
  </si>
  <si>
    <t>广东省核工业地质局档案馆</t>
  </si>
  <si>
    <t>S1014900964M</t>
  </si>
  <si>
    <t>S101902425M</t>
  </si>
  <si>
    <t>GSGD3104P</t>
  </si>
  <si>
    <t>徐兴军</t>
  </si>
  <si>
    <t xml:space="preserve">男 </t>
  </si>
  <si>
    <t>S1015021064M</t>
  </si>
  <si>
    <t>S101902300M</t>
  </si>
  <si>
    <t>GSGD3105P</t>
  </si>
  <si>
    <t>艾桂根</t>
  </si>
  <si>
    <t>S101902041M</t>
  </si>
  <si>
    <t>GSGD3106P</t>
  </si>
  <si>
    <t>庄师柳</t>
  </si>
  <si>
    <t>S101900406M</t>
  </si>
  <si>
    <t>GSGD3107P</t>
  </si>
  <si>
    <t>林传旭</t>
  </si>
  <si>
    <t>广东省有色金属地质局九三一队</t>
  </si>
  <si>
    <t>S101900804M</t>
  </si>
  <si>
    <t>GSGD3108P</t>
  </si>
  <si>
    <t>陈建邦</t>
  </si>
  <si>
    <t>S101900840M</t>
  </si>
  <si>
    <t>GSGD3109P</t>
  </si>
  <si>
    <t>李泰权</t>
  </si>
  <si>
    <t>S101900927M</t>
  </si>
  <si>
    <t>GSGD3110P</t>
  </si>
  <si>
    <t>周茂金</t>
  </si>
  <si>
    <t>S101900928M</t>
  </si>
  <si>
    <t>GSGD3111P</t>
  </si>
  <si>
    <t>周瑞连</t>
  </si>
  <si>
    <t>S101900929M</t>
  </si>
  <si>
    <t>GSGD3112P</t>
  </si>
  <si>
    <t>何兆森</t>
  </si>
  <si>
    <t>S101900930M</t>
  </si>
  <si>
    <t>GSGD3113P</t>
  </si>
  <si>
    <t>李文生</t>
  </si>
  <si>
    <t>S101900931M</t>
  </si>
  <si>
    <t>GSGD3114P</t>
  </si>
  <si>
    <t>林金煌</t>
  </si>
  <si>
    <t>S101900932M</t>
  </si>
  <si>
    <t>GSGD3115P</t>
  </si>
  <si>
    <t>罗玉林</t>
  </si>
  <si>
    <t>S101900934M</t>
  </si>
  <si>
    <t>GSGD3116P</t>
  </si>
  <si>
    <t>吴志坚</t>
  </si>
  <si>
    <t>S101900935M</t>
  </si>
  <si>
    <t>GSGD3117P</t>
  </si>
  <si>
    <t>陈仲能</t>
  </si>
  <si>
    <t>S101900936M</t>
  </si>
  <si>
    <t>GSGD3118P</t>
  </si>
  <si>
    <t>甘立水</t>
  </si>
  <si>
    <t>S101900937M</t>
  </si>
  <si>
    <t>GSGD3119P</t>
  </si>
  <si>
    <t>魏雅英</t>
  </si>
  <si>
    <t>S101900989M</t>
  </si>
  <si>
    <t>GSGD3120P</t>
  </si>
  <si>
    <t>赵子香</t>
  </si>
  <si>
    <t>S101900991M</t>
  </si>
  <si>
    <t>GSGD3121P</t>
  </si>
  <si>
    <t>廖清华</t>
  </si>
  <si>
    <t>S101900992M</t>
  </si>
  <si>
    <t>GSGD3122P</t>
  </si>
  <si>
    <t>郑钦礼</t>
  </si>
  <si>
    <t>S101901105M</t>
  </si>
  <si>
    <t>GSGD3123P</t>
  </si>
  <si>
    <t>张自求</t>
  </si>
  <si>
    <t>S101901107M</t>
  </si>
  <si>
    <t>GSGD3124P</t>
  </si>
  <si>
    <t>黄建英</t>
  </si>
  <si>
    <t>S101901109M</t>
  </si>
  <si>
    <t>GSGD3125P</t>
  </si>
  <si>
    <t>林兴佳</t>
  </si>
  <si>
    <t>S101901110M</t>
  </si>
  <si>
    <t>GSGD3126P</t>
  </si>
  <si>
    <t>李斯才</t>
  </si>
  <si>
    <t>S101901111M</t>
  </si>
  <si>
    <t>GSGD3127P</t>
  </si>
  <si>
    <t>林步瑗</t>
  </si>
  <si>
    <t>S101901112M</t>
  </si>
  <si>
    <t>GSGD3128P</t>
  </si>
  <si>
    <t>陆  松</t>
  </si>
  <si>
    <t>S101901113M</t>
  </si>
  <si>
    <t>GSGD3129P</t>
  </si>
  <si>
    <t>彭振东</t>
  </si>
  <si>
    <t>S101901114M</t>
  </si>
  <si>
    <t>GSGD3130P</t>
  </si>
  <si>
    <t>罗淼汀</t>
  </si>
  <si>
    <t>S101901117M</t>
  </si>
  <si>
    <t>GSGD3131P</t>
  </si>
  <si>
    <t>罗锡芳</t>
  </si>
  <si>
    <t>S101901389M</t>
  </si>
  <si>
    <t>GSGD3132P</t>
  </si>
  <si>
    <t>黄永应</t>
  </si>
  <si>
    <t>S101901406M</t>
  </si>
  <si>
    <t>GSGD3133P</t>
  </si>
  <si>
    <t>李作坚</t>
  </si>
  <si>
    <t>S101901994M</t>
  </si>
  <si>
    <t>GSGD3134P</t>
  </si>
  <si>
    <t>刘贤安</t>
  </si>
  <si>
    <t>S101902030M</t>
  </si>
  <si>
    <t>GSGD3135P</t>
  </si>
  <si>
    <t>黄伟屏</t>
  </si>
  <si>
    <t>S101902031M</t>
  </si>
  <si>
    <t>GSGD3136P</t>
  </si>
  <si>
    <t>倪舜鑫</t>
  </si>
  <si>
    <t>S101902032M</t>
  </si>
  <si>
    <t>GSGD3137P</t>
  </si>
  <si>
    <t>陈旭能</t>
  </si>
  <si>
    <t>S101902033M</t>
  </si>
  <si>
    <t>GSGD3138P</t>
  </si>
  <si>
    <t>李俊钿</t>
  </si>
  <si>
    <t>S101902034M</t>
  </si>
  <si>
    <t>GSGD3139P</t>
  </si>
  <si>
    <t>赖胜发</t>
  </si>
  <si>
    <t>S101902148M</t>
  </si>
  <si>
    <t>GSGD3140P</t>
  </si>
  <si>
    <t>黄世洪</t>
  </si>
  <si>
    <t>S101902149M</t>
  </si>
  <si>
    <t>GSGD3141P</t>
  </si>
  <si>
    <t>张泽洋</t>
  </si>
  <si>
    <t>S101902150M</t>
  </si>
  <si>
    <t>GSGD3142P</t>
  </si>
  <si>
    <t>刘集能</t>
  </si>
  <si>
    <t>S101902151M</t>
  </si>
  <si>
    <t>GSGD3143P</t>
  </si>
  <si>
    <t>苏金峰</t>
  </si>
  <si>
    <t>S101902152M</t>
  </si>
  <si>
    <t>GSGD3144P</t>
  </si>
  <si>
    <t>卜  安</t>
  </si>
  <si>
    <t>S101902155M</t>
  </si>
  <si>
    <t>GSGD3145P</t>
  </si>
  <si>
    <t>黄丽珊</t>
  </si>
  <si>
    <t>S101902158M</t>
  </si>
  <si>
    <t>GSGD3146P</t>
  </si>
  <si>
    <t>黄  斌</t>
  </si>
  <si>
    <t>S101902174M</t>
  </si>
  <si>
    <t>GSGD3147P</t>
  </si>
  <si>
    <t>林国政</t>
  </si>
  <si>
    <t>S101903416M</t>
  </si>
  <si>
    <t>GSGD3148P</t>
  </si>
  <si>
    <t>陈炳桐</t>
  </si>
  <si>
    <t>S101903417M</t>
  </si>
  <si>
    <t>GSGD3149P</t>
  </si>
  <si>
    <t>陈学锦</t>
  </si>
  <si>
    <t>S101903418M</t>
  </si>
  <si>
    <t>GSGD3150P</t>
  </si>
  <si>
    <t>蔡晓江</t>
  </si>
  <si>
    <t>S101900138M</t>
  </si>
  <si>
    <t>GSGD3151P</t>
  </si>
  <si>
    <t>蔡晓帆</t>
  </si>
  <si>
    <t>S101904459M</t>
  </si>
  <si>
    <t>GSGD3152P</t>
  </si>
  <si>
    <t>方  刚</t>
  </si>
  <si>
    <t>S101904460M</t>
  </si>
  <si>
    <t>GSGD3153P</t>
  </si>
  <si>
    <t>李双梅</t>
  </si>
  <si>
    <t>S101904461M</t>
  </si>
  <si>
    <t>GSGD3154P</t>
  </si>
  <si>
    <t>陈彦煜</t>
  </si>
  <si>
    <t>S101904462M</t>
  </si>
  <si>
    <t>GSGD3155P</t>
  </si>
  <si>
    <t>赵新胤</t>
  </si>
  <si>
    <t>S101904463M</t>
  </si>
  <si>
    <t>GSGD3156P</t>
  </si>
  <si>
    <t>朱沛云</t>
  </si>
  <si>
    <t>S101904464M</t>
  </si>
  <si>
    <t>GSGD3157P</t>
  </si>
  <si>
    <t>易其森</t>
  </si>
  <si>
    <t>S101904465M</t>
  </si>
  <si>
    <t>GSGD3158P</t>
  </si>
  <si>
    <t>张帅帅</t>
  </si>
  <si>
    <t>S101904466M</t>
  </si>
  <si>
    <t>GSGD3159P</t>
  </si>
  <si>
    <t>纪振付</t>
  </si>
  <si>
    <t>S1016490664M</t>
  </si>
  <si>
    <t>S101904467M</t>
  </si>
  <si>
    <t>GSGD3160P</t>
  </si>
  <si>
    <t>莫建永</t>
  </si>
  <si>
    <t>S101904468M</t>
  </si>
  <si>
    <t>GSGD3161P</t>
  </si>
  <si>
    <t>范运波</t>
  </si>
  <si>
    <t>S1017030464M</t>
  </si>
  <si>
    <t>S101904469M</t>
  </si>
  <si>
    <t>GSGD3162P</t>
  </si>
  <si>
    <t>杜绿珍</t>
  </si>
  <si>
    <t>S101904470M</t>
  </si>
  <si>
    <t>GSGD3163P</t>
  </si>
  <si>
    <t>钱龙兵</t>
  </si>
  <si>
    <t>S101904471M</t>
  </si>
  <si>
    <t>GSGD3164P</t>
  </si>
  <si>
    <t>汤  琳</t>
  </si>
  <si>
    <t>S101904472M</t>
  </si>
  <si>
    <t>GSGD3165P</t>
  </si>
  <si>
    <t>李佳峰</t>
  </si>
  <si>
    <t>S1016491264M</t>
  </si>
  <si>
    <t>S101904473M</t>
  </si>
  <si>
    <t>GSGD3166P</t>
  </si>
  <si>
    <t>张国沅</t>
  </si>
  <si>
    <t>S101904474M</t>
  </si>
  <si>
    <t>GSGD3167P</t>
  </si>
  <si>
    <t>余庆亮</t>
  </si>
  <si>
    <t>S101904475M</t>
  </si>
  <si>
    <t>GSGD3168P</t>
  </si>
  <si>
    <t>张丽莉</t>
  </si>
  <si>
    <t>S101904476M</t>
  </si>
  <si>
    <t>GSGD3169P</t>
  </si>
  <si>
    <t>张明亮</t>
  </si>
  <si>
    <t>S1017217364M</t>
  </si>
  <si>
    <t>S101904477M</t>
  </si>
  <si>
    <t>GSGD3170P</t>
  </si>
  <si>
    <t>周院生</t>
  </si>
  <si>
    <t>S101904478M</t>
  </si>
  <si>
    <t>GSGD3171P</t>
  </si>
  <si>
    <t>李表鹏</t>
  </si>
  <si>
    <t>S101904479M</t>
  </si>
  <si>
    <t>GSGD3172P</t>
  </si>
  <si>
    <t>许典葵</t>
  </si>
  <si>
    <t>S101904480M</t>
  </si>
  <si>
    <t>GSGD3173P</t>
  </si>
  <si>
    <t>温  辉</t>
  </si>
  <si>
    <t>S101904481M</t>
  </si>
  <si>
    <t>GSGD3174P</t>
  </si>
  <si>
    <t>罗来钫</t>
  </si>
  <si>
    <t>S101904482M</t>
  </si>
  <si>
    <t>GSGD3175P</t>
  </si>
  <si>
    <t>胡文杰</t>
  </si>
  <si>
    <t>S1017120564M</t>
  </si>
  <si>
    <t>S101904483M</t>
  </si>
  <si>
    <t>GSGD3176P</t>
  </si>
  <si>
    <t>郭丽荣</t>
  </si>
  <si>
    <t>S101904484M</t>
  </si>
  <si>
    <t>GSGD3177P</t>
  </si>
  <si>
    <t>周荣德</t>
  </si>
  <si>
    <t>S101904485M</t>
  </si>
  <si>
    <t>GSGD3178P</t>
  </si>
  <si>
    <t>周  健</t>
  </si>
  <si>
    <t>S101904486M</t>
  </si>
  <si>
    <t>GSGD3179P</t>
  </si>
  <si>
    <t>叶  波</t>
  </si>
  <si>
    <t>S101904487M</t>
  </si>
  <si>
    <t>GSGD3180P</t>
  </si>
  <si>
    <t>颜伦明</t>
  </si>
  <si>
    <t>GSGD4196P</t>
  </si>
  <si>
    <t>廖  静</t>
  </si>
  <si>
    <t>GSGD4197P</t>
  </si>
  <si>
    <t>罗  奕</t>
  </si>
  <si>
    <t>S101900408M</t>
  </si>
  <si>
    <t>GSGD3181P</t>
  </si>
  <si>
    <t>王建新</t>
  </si>
  <si>
    <t>广东省有色金属地质局九三二队</t>
  </si>
  <si>
    <t>S101900409M</t>
  </si>
  <si>
    <t>GSGD3182P</t>
  </si>
  <si>
    <t>S101902505M</t>
  </si>
  <si>
    <t>GSGD3183P</t>
  </si>
  <si>
    <t>鲁  明</t>
  </si>
  <si>
    <t>S101902506M</t>
  </si>
  <si>
    <t>GSGD3184P</t>
  </si>
  <si>
    <t>邓新成</t>
  </si>
  <si>
    <t>S101902507M</t>
  </si>
  <si>
    <t>GSGD3185P</t>
  </si>
  <si>
    <t>尹传红</t>
  </si>
  <si>
    <t>S101902509M</t>
  </si>
  <si>
    <t>GSGD3186P</t>
  </si>
  <si>
    <t>尹道清</t>
  </si>
  <si>
    <t>S101902967M</t>
  </si>
  <si>
    <t>GSGD3187P</t>
  </si>
  <si>
    <t>蒋祖浩</t>
  </si>
  <si>
    <t>S101902968M</t>
  </si>
  <si>
    <t>GSGD3188P</t>
  </si>
  <si>
    <t>伍  磊</t>
  </si>
  <si>
    <t>S1010121064M</t>
  </si>
  <si>
    <t>S101903329M</t>
  </si>
  <si>
    <t>GSGD3189P</t>
  </si>
  <si>
    <t>吴  剑</t>
  </si>
  <si>
    <t>S1016492764M</t>
  </si>
  <si>
    <t>S101904488M</t>
  </si>
  <si>
    <t>GSGD3190P</t>
  </si>
  <si>
    <t>刘明正</t>
  </si>
  <si>
    <t>S1016492864M</t>
  </si>
  <si>
    <t>S101904489M</t>
  </si>
  <si>
    <t>GSGD3191P</t>
  </si>
  <si>
    <t>刘红娜</t>
  </si>
  <si>
    <t>S1016492964M</t>
  </si>
  <si>
    <t>S101904490M</t>
  </si>
  <si>
    <t>GSGD3192P</t>
  </si>
  <si>
    <t>李静华</t>
  </si>
  <si>
    <t>S1016493064M</t>
  </si>
  <si>
    <t>S101904491M</t>
  </si>
  <si>
    <t>GSGD3193P</t>
  </si>
  <si>
    <t>胡振华</t>
  </si>
  <si>
    <t>S101904492M</t>
  </si>
  <si>
    <t>GSGD3194P</t>
  </si>
  <si>
    <t>朱维新</t>
  </si>
  <si>
    <t>S1016493264M</t>
  </si>
  <si>
    <t>S101904493M</t>
  </si>
  <si>
    <t>GSGD3195P</t>
  </si>
  <si>
    <t>朱年方</t>
  </si>
  <si>
    <t>S1016493364M</t>
  </si>
  <si>
    <t>S101904494M</t>
  </si>
  <si>
    <t>GSGD3196P</t>
  </si>
  <si>
    <t>张娟娟</t>
  </si>
  <si>
    <t>S101904495M</t>
  </si>
  <si>
    <t>GSGD3197P</t>
  </si>
  <si>
    <t>余广鹏</t>
  </si>
  <si>
    <t>S1016493564M</t>
  </si>
  <si>
    <t>S101904496M</t>
  </si>
  <si>
    <t>GSGD3198P</t>
  </si>
  <si>
    <t>杨伟东</t>
  </si>
  <si>
    <t>S101904497M</t>
  </si>
  <si>
    <t>GSGD3199P</t>
  </si>
  <si>
    <t>夏海明</t>
  </si>
  <si>
    <t>S101904498M</t>
  </si>
  <si>
    <t>GSGD3200P</t>
  </si>
  <si>
    <t>王宇琳</t>
  </si>
  <si>
    <t>S101904499M</t>
  </si>
  <si>
    <t>GSGD3201P</t>
  </si>
  <si>
    <t>莫崇剑</t>
  </si>
  <si>
    <t>S101904500M</t>
  </si>
  <si>
    <t>GSGD3202P</t>
  </si>
  <si>
    <t>刘红生</t>
  </si>
  <si>
    <t>S101904501M</t>
  </si>
  <si>
    <t>GSGD3203P</t>
  </si>
  <si>
    <t>雷文艳</t>
  </si>
  <si>
    <t>S101904502M</t>
  </si>
  <si>
    <t>GSGD3204P</t>
  </si>
  <si>
    <t>黄燕和</t>
  </si>
  <si>
    <t>S101904503M</t>
  </si>
  <si>
    <t>GSGD3205P</t>
  </si>
  <si>
    <t>胡建军</t>
  </si>
  <si>
    <t>S101904504M</t>
  </si>
  <si>
    <t>GSGD3206P</t>
  </si>
  <si>
    <t>何万明</t>
  </si>
  <si>
    <t>S1016494464M</t>
  </si>
  <si>
    <t>S101904505M</t>
  </si>
  <si>
    <t>GSGD3207P</t>
  </si>
  <si>
    <t>付  裕</t>
  </si>
  <si>
    <t>S1016494564M</t>
  </si>
  <si>
    <t>S101904506M</t>
  </si>
  <si>
    <t>GSGD3208P</t>
  </si>
  <si>
    <t>冯亮勇</t>
  </si>
  <si>
    <t>S101904507M</t>
  </si>
  <si>
    <t>GSGD3209P</t>
  </si>
  <si>
    <t>陈运培</t>
  </si>
  <si>
    <t>S101904508M</t>
  </si>
  <si>
    <t>GSGD3210P</t>
  </si>
  <si>
    <t>陈振虎</t>
  </si>
  <si>
    <t>S101904509M</t>
  </si>
  <si>
    <t>GSGD3211P</t>
  </si>
  <si>
    <t>熊  忠</t>
  </si>
  <si>
    <t>S1016888364M</t>
  </si>
  <si>
    <t>S101904510M</t>
  </si>
  <si>
    <t>GSGD3212P</t>
  </si>
  <si>
    <t>黄义佳</t>
  </si>
  <si>
    <t>S1016495064M</t>
  </si>
  <si>
    <t>S101904511M</t>
  </si>
  <si>
    <t>GSGD3213P</t>
  </si>
  <si>
    <t>谢兆华</t>
  </si>
  <si>
    <t>S101900072M</t>
  </si>
  <si>
    <t>GSGD3214P</t>
  </si>
  <si>
    <t>杨智荣</t>
  </si>
  <si>
    <t>广东省有色金属地质局九三三队</t>
  </si>
  <si>
    <t>S101900414M</t>
  </si>
  <si>
    <t>GSGD3215P</t>
  </si>
  <si>
    <t>苏志清</t>
  </si>
  <si>
    <t>S101900416M</t>
  </si>
  <si>
    <t>GSGD3216P</t>
  </si>
  <si>
    <t>洪笃豪</t>
  </si>
  <si>
    <t>S101900418M</t>
  </si>
  <si>
    <t>GSGD3217P</t>
  </si>
  <si>
    <t>赵健生</t>
  </si>
  <si>
    <t>S101900419M</t>
  </si>
  <si>
    <t>GSGD3218P</t>
  </si>
  <si>
    <t>郭  凡</t>
  </si>
  <si>
    <t>S101900420M</t>
  </si>
  <si>
    <t>GSGD3219P</t>
  </si>
  <si>
    <t>董焕熙</t>
  </si>
  <si>
    <t>S101900421M</t>
  </si>
  <si>
    <t>GSGD3220P</t>
  </si>
  <si>
    <t>蔡万权</t>
  </si>
  <si>
    <t>S101900422M</t>
  </si>
  <si>
    <t>GSGD3221P</t>
  </si>
  <si>
    <t>文海湖</t>
  </si>
  <si>
    <t>S101900423M</t>
  </si>
  <si>
    <t>GSGD3222P</t>
  </si>
  <si>
    <t>林国勋</t>
  </si>
  <si>
    <t>S101900424M</t>
  </si>
  <si>
    <t>GSGD3223P</t>
  </si>
  <si>
    <t>刘芳正</t>
  </si>
  <si>
    <t>S101900425M</t>
  </si>
  <si>
    <t>GSGD3224P</t>
  </si>
  <si>
    <t>罗少高</t>
  </si>
  <si>
    <t>S101900427M</t>
  </si>
  <si>
    <t>GSGD3225P</t>
  </si>
  <si>
    <t>黄宗芹</t>
  </si>
  <si>
    <t>S101900428M</t>
  </si>
  <si>
    <t>GSGD3226P</t>
  </si>
  <si>
    <t>赵治国</t>
  </si>
  <si>
    <t>S101900429M</t>
  </si>
  <si>
    <t>GSGD3227P</t>
  </si>
  <si>
    <t>许棠桂</t>
  </si>
  <si>
    <t>S101900430M</t>
  </si>
  <si>
    <t>GSGD3228P</t>
  </si>
  <si>
    <t>胡林根</t>
  </si>
  <si>
    <t>S101900432M</t>
  </si>
  <si>
    <t>GSGD3229P</t>
  </si>
  <si>
    <t>周敏忠</t>
  </si>
  <si>
    <t>S101900433M</t>
  </si>
  <si>
    <t>GSGD3230P</t>
  </si>
  <si>
    <t>黄尚贤</t>
  </si>
  <si>
    <t>S101900841M</t>
  </si>
  <si>
    <t>GSGD3231P</t>
  </si>
  <si>
    <t>马畅凡</t>
  </si>
  <si>
    <t>S101901221M</t>
  </si>
  <si>
    <t>GSGD3232P</t>
  </si>
  <si>
    <t>刘明瑞</t>
  </si>
  <si>
    <t>S101902023M</t>
  </si>
  <si>
    <t>GSGD3233P</t>
  </si>
  <si>
    <t>司徒宏</t>
  </si>
  <si>
    <t>S101902042M</t>
  </si>
  <si>
    <t>GSGD3234P</t>
  </si>
  <si>
    <t>李金刚</t>
  </si>
  <si>
    <t>S1014852364M</t>
  </si>
  <si>
    <t>S101902272M</t>
  </si>
  <si>
    <t>GSGD3235P</t>
  </si>
  <si>
    <t>秦  军</t>
  </si>
  <si>
    <t>S101903330M</t>
  </si>
  <si>
    <t>GSGD3236P</t>
  </si>
  <si>
    <t>浦耀文</t>
  </si>
  <si>
    <t>S101903331M</t>
  </si>
  <si>
    <t>GSGD3237P</t>
  </si>
  <si>
    <t>陈伟通</t>
  </si>
  <si>
    <t>S101903332M</t>
  </si>
  <si>
    <t>GSGD3238P</t>
  </si>
  <si>
    <t>李世云</t>
  </si>
  <si>
    <t>S101903333M</t>
  </si>
  <si>
    <t>GSGD3239P</t>
  </si>
  <si>
    <t>何  明</t>
  </si>
  <si>
    <t>S1014851664M</t>
  </si>
  <si>
    <t>S101903334M</t>
  </si>
  <si>
    <t>GSGD3240P</t>
  </si>
  <si>
    <t>黄德鑫</t>
  </si>
  <si>
    <t>S101903335M</t>
  </si>
  <si>
    <t>GSGD3241P</t>
  </si>
  <si>
    <t>梁文端</t>
  </si>
  <si>
    <t>S101903336M</t>
  </si>
  <si>
    <t>GSGD3242P</t>
  </si>
  <si>
    <t>夏德良</t>
  </si>
  <si>
    <t>S101903337M</t>
  </si>
  <si>
    <t>GSGD3243P</t>
  </si>
  <si>
    <t>张兴奇</t>
  </si>
  <si>
    <t>S101903339M</t>
  </si>
  <si>
    <t>GSGD3244P</t>
  </si>
  <si>
    <t>黄小明</t>
  </si>
  <si>
    <t>S101903340M</t>
  </si>
  <si>
    <t>GSGD3245P</t>
  </si>
  <si>
    <t>黎伟辉</t>
  </si>
  <si>
    <t>S101903342M</t>
  </si>
  <si>
    <t>GSGD3246P</t>
  </si>
  <si>
    <t>覃成恳</t>
  </si>
  <si>
    <t>S101903343M</t>
  </si>
  <si>
    <t>GSGD3247P</t>
  </si>
  <si>
    <t>钟定安</t>
  </si>
  <si>
    <t>S101903344M</t>
  </si>
  <si>
    <t>GSGD3248P</t>
  </si>
  <si>
    <t>荆体新</t>
  </si>
  <si>
    <t>S1014850364M</t>
  </si>
  <si>
    <t>S101903408M</t>
  </si>
  <si>
    <t>GSGD3249P</t>
  </si>
  <si>
    <t>邱文锋</t>
  </si>
  <si>
    <t>S1014850264M</t>
  </si>
  <si>
    <t>S101903409M</t>
  </si>
  <si>
    <t>GSGD3250P</t>
  </si>
  <si>
    <t>卢赛虎</t>
  </si>
  <si>
    <t>S1014850064M</t>
  </si>
  <si>
    <t>S101903411M</t>
  </si>
  <si>
    <t>GSGD3251P</t>
  </si>
  <si>
    <t>游东泉</t>
  </si>
  <si>
    <t>S1014849964M</t>
  </si>
  <si>
    <t>S101903412M</t>
  </si>
  <si>
    <t>GSGD3252P</t>
  </si>
  <si>
    <t>贾尚琼</t>
  </si>
  <si>
    <t>S101903413M</t>
  </si>
  <si>
    <t>GSGD3253P</t>
  </si>
  <si>
    <t>S101902972M</t>
  </si>
  <si>
    <t>GSGD3254P</t>
  </si>
  <si>
    <t>徐晓宇</t>
  </si>
  <si>
    <t>S1016495164M</t>
  </si>
  <si>
    <t>S101904512M</t>
  </si>
  <si>
    <t>GSGD3255P</t>
  </si>
  <si>
    <t>龙  辉</t>
  </si>
  <si>
    <t>S101904513M</t>
  </si>
  <si>
    <t>GSGD3256P</t>
  </si>
  <si>
    <t>朱劲松</t>
  </si>
  <si>
    <t>S101904514M</t>
  </si>
  <si>
    <t>GSGD3257P</t>
  </si>
  <si>
    <t>温祯权</t>
  </si>
  <si>
    <t>S101904515M</t>
  </si>
  <si>
    <t>GSGD3258P</t>
  </si>
  <si>
    <t>李  江</t>
  </si>
  <si>
    <t>S101904516M</t>
  </si>
  <si>
    <t>GSGD3259P</t>
  </si>
  <si>
    <t>简泉辉</t>
  </si>
  <si>
    <t>S101904517M</t>
  </si>
  <si>
    <t>GSGD3260P</t>
  </si>
  <si>
    <t>S101904518M</t>
  </si>
  <si>
    <t>GSGD3261P</t>
  </si>
  <si>
    <t>吴  卡</t>
  </si>
  <si>
    <t>S101904519M</t>
  </si>
  <si>
    <t>GSGD3262P</t>
  </si>
  <si>
    <t>莫海荣</t>
  </si>
  <si>
    <t>S101904520M</t>
  </si>
  <si>
    <t>GSGD3263P</t>
  </si>
  <si>
    <t>梁峻铭</t>
  </si>
  <si>
    <t>S101904521M</t>
  </si>
  <si>
    <t>GSGD3264P</t>
  </si>
  <si>
    <t>容方雨</t>
  </si>
  <si>
    <t>S101904522M</t>
  </si>
  <si>
    <t>GSGD3265P</t>
  </si>
  <si>
    <t>刘怀城</t>
  </si>
  <si>
    <t>S101904523M</t>
  </si>
  <si>
    <t>GSGD3266P</t>
  </si>
  <si>
    <t>郭碧莹</t>
  </si>
  <si>
    <t>S101904524M</t>
  </si>
  <si>
    <t>GSGD3267P</t>
  </si>
  <si>
    <t>杨名川</t>
  </si>
  <si>
    <t>S101904525M</t>
  </si>
  <si>
    <t>GSGD3268P</t>
  </si>
  <si>
    <t>梁海青</t>
  </si>
  <si>
    <t>S1016496564M</t>
  </si>
  <si>
    <t>S101904526M</t>
  </si>
  <si>
    <t>GSGD3269P</t>
  </si>
  <si>
    <t>吴柱毅</t>
  </si>
  <si>
    <t>S101904527M</t>
  </si>
  <si>
    <t>GSGD3270P</t>
  </si>
  <si>
    <t>那  静</t>
  </si>
  <si>
    <t>S101904528M</t>
  </si>
  <si>
    <t>GSGD3271P</t>
  </si>
  <si>
    <t>周文娟</t>
  </si>
  <si>
    <t>S101904529M</t>
  </si>
  <si>
    <t>GSGD3272P</t>
  </si>
  <si>
    <t>荣  翔</t>
  </si>
  <si>
    <t>S101904530M</t>
  </si>
  <si>
    <t>GSGD3273P</t>
  </si>
  <si>
    <t>尹巍巍</t>
  </si>
  <si>
    <t>S101903142M</t>
  </si>
  <si>
    <t>GSGD3274P</t>
  </si>
  <si>
    <t>唐  灵</t>
  </si>
  <si>
    <t>广东省有色金属地质局九三五队</t>
  </si>
  <si>
    <t>S101903024M</t>
  </si>
  <si>
    <t>GSGD3275P</t>
  </si>
  <si>
    <t>冯  全</t>
  </si>
  <si>
    <t>S101903396M</t>
  </si>
  <si>
    <t>GSGD3276P</t>
  </si>
  <si>
    <t>李小煌</t>
  </si>
  <si>
    <t>S101903397M</t>
  </si>
  <si>
    <t>GSGD3277P</t>
  </si>
  <si>
    <t>罗  波</t>
  </si>
  <si>
    <t>S101904531M</t>
  </si>
  <si>
    <t>GSGD3278P</t>
  </si>
  <si>
    <t>姚宏知</t>
  </si>
  <si>
    <t>S101904532M</t>
  </si>
  <si>
    <t>GSGD3279P</t>
  </si>
  <si>
    <t>叶志锋</t>
  </si>
  <si>
    <t>S101904533M</t>
  </si>
  <si>
    <t>GSGD3280P</t>
  </si>
  <si>
    <t>彭新尧</t>
  </si>
  <si>
    <t>S101904534M</t>
  </si>
  <si>
    <t>GSGD3281P</t>
  </si>
  <si>
    <t>刘秋元</t>
  </si>
  <si>
    <t>S101904535M</t>
  </si>
  <si>
    <t>GSGD3282P</t>
  </si>
  <si>
    <t>黄庆芳</t>
  </si>
  <si>
    <t>S101904536M</t>
  </si>
  <si>
    <t>GSGD3283P</t>
  </si>
  <si>
    <t>邓  红</t>
  </si>
  <si>
    <t>S101904537M</t>
  </si>
  <si>
    <t>GSGD3284P</t>
  </si>
  <si>
    <t>曾伟波</t>
  </si>
  <si>
    <t>S1016497764M</t>
  </si>
  <si>
    <t>S101904538M</t>
  </si>
  <si>
    <t>GSGD3285P</t>
  </si>
  <si>
    <t>S101904539M</t>
  </si>
  <si>
    <t>GSGD3286P</t>
  </si>
  <si>
    <t>莫茗钧</t>
  </si>
  <si>
    <t>S101904540M</t>
  </si>
  <si>
    <t>GSGD3287P</t>
  </si>
  <si>
    <t>陈开礼</t>
  </si>
  <si>
    <t>S101904541M</t>
  </si>
  <si>
    <t>GSGD3288P</t>
  </si>
  <si>
    <t>刘志刚</t>
  </si>
  <si>
    <t>S101904542M</t>
  </si>
  <si>
    <t>GSGD3289P</t>
  </si>
  <si>
    <t>叶  荷</t>
  </si>
  <si>
    <t>S101904543M</t>
  </si>
  <si>
    <t>GSGD3290P</t>
  </si>
  <si>
    <t>阳习兵</t>
  </si>
  <si>
    <t>S101904544M</t>
  </si>
  <si>
    <t>GSGD3291P</t>
  </si>
  <si>
    <t>钟小兴</t>
  </si>
  <si>
    <t>S101904545M</t>
  </si>
  <si>
    <t>GSGD3292P</t>
  </si>
  <si>
    <t>杨全旺</t>
  </si>
  <si>
    <t>S101904546M</t>
  </si>
  <si>
    <t>GSGD3293P</t>
  </si>
  <si>
    <t>杨少江</t>
  </si>
  <si>
    <t>S101904547M</t>
  </si>
  <si>
    <t>GSGD3294P</t>
  </si>
  <si>
    <t>荀  忠</t>
  </si>
  <si>
    <t>S101904548M</t>
  </si>
  <si>
    <t>GSGD3295P</t>
  </si>
  <si>
    <t>白春艳</t>
  </si>
  <si>
    <t>S101904549M</t>
  </si>
  <si>
    <t>GSGD3296P</t>
  </si>
  <si>
    <t>刘  海</t>
  </si>
  <si>
    <t>S101904550M</t>
  </si>
  <si>
    <t>GSGD3297P</t>
  </si>
  <si>
    <t>焦海东</t>
  </si>
  <si>
    <t>S101904551M</t>
  </si>
  <si>
    <t>GSGD3298P</t>
  </si>
  <si>
    <t>牛慧麟</t>
  </si>
  <si>
    <t>S101904552M</t>
  </si>
  <si>
    <t>GSGD3299P</t>
  </si>
  <si>
    <t>吕  剑</t>
  </si>
  <si>
    <t>S101904553M</t>
  </si>
  <si>
    <t>GSGD3300P</t>
  </si>
  <si>
    <t>陈珍珍</t>
  </si>
  <si>
    <t>S101904554M</t>
  </si>
  <si>
    <t>GSGD3301P</t>
  </si>
  <si>
    <t>何宇滔</t>
  </si>
  <si>
    <t>S101904555M</t>
  </si>
  <si>
    <t>GSGD3302P</t>
  </si>
  <si>
    <t>黄金秀</t>
  </si>
  <si>
    <t>S101904556M</t>
  </si>
  <si>
    <t>GSGD3303P</t>
  </si>
  <si>
    <t>陈  吉</t>
  </si>
  <si>
    <t>S101904557M</t>
  </si>
  <si>
    <t>GSGD3304P</t>
  </si>
  <si>
    <t>张金龙</t>
  </si>
  <si>
    <t>S101904558M</t>
  </si>
  <si>
    <t>GSGD3305P</t>
  </si>
  <si>
    <t>覃海苇</t>
  </si>
  <si>
    <t>S101904559M</t>
  </si>
  <si>
    <t>GSGD3306P</t>
  </si>
  <si>
    <t>姚灼伟</t>
  </si>
  <si>
    <t>S101904560M</t>
  </si>
  <si>
    <t>GSGD3307P</t>
  </si>
  <si>
    <t>刘  剑</t>
  </si>
  <si>
    <t>S101904561M</t>
  </si>
  <si>
    <t>GSGD3308P</t>
  </si>
  <si>
    <t>周程林</t>
  </si>
  <si>
    <t>S101904562M</t>
  </si>
  <si>
    <t>GSGD3309P</t>
  </si>
  <si>
    <t>李立峰</t>
  </si>
  <si>
    <t>S101904563M</t>
  </si>
  <si>
    <t>GSGD3310P</t>
  </si>
  <si>
    <t>王孝亮</t>
  </si>
  <si>
    <t>S101904564M</t>
  </si>
  <si>
    <t>GSGD3311P</t>
  </si>
  <si>
    <t>何沛欣</t>
  </si>
  <si>
    <t>GSGD3312P</t>
  </si>
  <si>
    <t>张丽华</t>
  </si>
  <si>
    <t>GSGD3313P</t>
  </si>
  <si>
    <t>邱明祥</t>
  </si>
  <si>
    <t>GSGD3314P</t>
  </si>
  <si>
    <t>程宏光</t>
  </si>
  <si>
    <t>GSGD3315P</t>
  </si>
  <si>
    <t>覃夏南</t>
  </si>
  <si>
    <t>GSGD3316P</t>
  </si>
  <si>
    <t>曾一芳</t>
  </si>
  <si>
    <t>GSGD3317P</t>
  </si>
  <si>
    <t>刘  腾</t>
  </si>
  <si>
    <t>S101903368M</t>
  </si>
  <si>
    <t>GSGD3318P</t>
  </si>
  <si>
    <t>陈远辉</t>
  </si>
  <si>
    <t>广东省有色金属地质局九三八队</t>
  </si>
  <si>
    <t>S101903054M</t>
  </si>
  <si>
    <t>GSGD3319P</t>
  </si>
  <si>
    <t>李太平</t>
  </si>
  <si>
    <t>S101903057M</t>
  </si>
  <si>
    <t>GSGD3320P</t>
  </si>
  <si>
    <t>马志同</t>
  </si>
  <si>
    <t>S101903399M</t>
  </si>
  <si>
    <t>GSGD3321P</t>
  </si>
  <si>
    <t>陈华强</t>
  </si>
  <si>
    <t>S101904565M</t>
  </si>
  <si>
    <t>GSGD3322P</t>
  </si>
  <si>
    <t>黄琼芳</t>
  </si>
  <si>
    <t>S101904566M</t>
  </si>
  <si>
    <t>GSGD3323P</t>
  </si>
  <si>
    <t>李学万</t>
  </si>
  <si>
    <t>S101904567M</t>
  </si>
  <si>
    <t>GSGD3324P</t>
  </si>
  <si>
    <t>胡孝奎</t>
  </si>
  <si>
    <t>S101904568M</t>
  </si>
  <si>
    <t>GSGD3325P</t>
  </si>
  <si>
    <t>刘建平</t>
  </si>
  <si>
    <t>S101904569M</t>
  </si>
  <si>
    <t>GSGD3326P</t>
  </si>
  <si>
    <t>S101904570M</t>
  </si>
  <si>
    <t>GSGD3327P</t>
  </si>
  <si>
    <t>张珺棱</t>
  </si>
  <si>
    <t>S101904571M</t>
  </si>
  <si>
    <t>GSGD3328P</t>
  </si>
  <si>
    <t>刘利琴</t>
  </si>
  <si>
    <t>GSGD3329P</t>
  </si>
  <si>
    <t>林长慧</t>
  </si>
  <si>
    <t>GSGD3330P</t>
  </si>
  <si>
    <t>张  深</t>
  </si>
  <si>
    <t>GSGD3331P</t>
  </si>
  <si>
    <t>郭省芳</t>
  </si>
  <si>
    <t>GSGD4349M</t>
  </si>
  <si>
    <t>王柏林</t>
  </si>
  <si>
    <t>S1016924964M</t>
  </si>
  <si>
    <t>S101900101M</t>
  </si>
  <si>
    <t>GSGD3332P</t>
  </si>
  <si>
    <t>温汉辉</t>
  </si>
  <si>
    <t>广东省有色金属地质局九四〇队</t>
  </si>
  <si>
    <t>S101900438M</t>
  </si>
  <si>
    <t>GSGD3333P</t>
  </si>
  <si>
    <t>廖晋尧</t>
  </si>
  <si>
    <t>S101900442M</t>
  </si>
  <si>
    <t>GSGD3334P</t>
  </si>
  <si>
    <t>温  镇</t>
  </si>
  <si>
    <t>S101900444M</t>
  </si>
  <si>
    <t>GSGD3335P</t>
  </si>
  <si>
    <t>储振球</t>
  </si>
  <si>
    <t>S101900445M</t>
  </si>
  <si>
    <t>GSGD3336P</t>
  </si>
  <si>
    <t>刘炳培</t>
  </si>
  <si>
    <t>S101900447M</t>
  </si>
  <si>
    <t>GSGD3337P</t>
  </si>
  <si>
    <t>张柏杞</t>
  </si>
  <si>
    <t>S101900448M</t>
  </si>
  <si>
    <t>GSGD3338P</t>
  </si>
  <si>
    <t>崔玉兰</t>
  </si>
  <si>
    <t>S101900449M</t>
  </si>
  <si>
    <t>GSGD3339P</t>
  </si>
  <si>
    <t>罗暹丰</t>
  </si>
  <si>
    <t>S101900993M</t>
  </si>
  <si>
    <t>GSGD3340P</t>
  </si>
  <si>
    <t>李白帆</t>
  </si>
  <si>
    <t>S101901119M</t>
  </si>
  <si>
    <t>GSGD3341P</t>
  </si>
  <si>
    <t>郑子平</t>
  </si>
  <si>
    <t>S101901897M</t>
  </si>
  <si>
    <t>GSGD3342P</t>
  </si>
  <si>
    <t>李锡武</t>
  </si>
  <si>
    <t>S101901902M</t>
  </si>
  <si>
    <t>GSGD3343P</t>
  </si>
  <si>
    <t>廖旺发</t>
  </si>
  <si>
    <t>S1014954064M</t>
  </si>
  <si>
    <t>S101903086M</t>
  </si>
  <si>
    <t>GSGD3344P</t>
  </si>
  <si>
    <t>韩丽杰</t>
  </si>
  <si>
    <t>S1014854764M</t>
  </si>
  <si>
    <t>GSGD3345P</t>
  </si>
  <si>
    <t>肖永忠</t>
  </si>
  <si>
    <t>S101904572M</t>
  </si>
  <si>
    <t>GSGD3346P</t>
  </si>
  <si>
    <t>胡韶华</t>
  </si>
  <si>
    <t>S1016501264M</t>
  </si>
  <si>
    <t>S101904573M</t>
  </si>
  <si>
    <t>GSGD3347P</t>
  </si>
  <si>
    <t>陈航华</t>
  </si>
  <si>
    <t>S101904574M</t>
  </si>
  <si>
    <t>GSGD3348P</t>
  </si>
  <si>
    <t>周叶青</t>
  </si>
  <si>
    <t>S101904575M</t>
  </si>
  <si>
    <t>GSGD3349P</t>
  </si>
  <si>
    <t>周才定</t>
  </si>
  <si>
    <t>S101904576M</t>
  </si>
  <si>
    <t>GSGD3350P</t>
  </si>
  <si>
    <t>张志坚</t>
  </si>
  <si>
    <t>S101904577M</t>
  </si>
  <si>
    <t>GSGD3351P</t>
  </si>
  <si>
    <t>张建鹏</t>
  </si>
  <si>
    <t>S101904578M</t>
  </si>
  <si>
    <t>GSGD3352P</t>
  </si>
  <si>
    <t>薛  朋</t>
  </si>
  <si>
    <t>S1016501864M</t>
  </si>
  <si>
    <t>S101904579M</t>
  </si>
  <si>
    <t>GSGD3353P</t>
  </si>
  <si>
    <t>谢坤荣</t>
  </si>
  <si>
    <t>S101904580M</t>
  </si>
  <si>
    <t>GSGD3354P</t>
  </si>
  <si>
    <t>吴倩永</t>
  </si>
  <si>
    <t>S101904581M</t>
  </si>
  <si>
    <t>GSGD3355P</t>
  </si>
  <si>
    <t>骆勇军</t>
  </si>
  <si>
    <t>S101904582M</t>
  </si>
  <si>
    <t>GSGD3356P</t>
  </si>
  <si>
    <t>骆文轩</t>
  </si>
  <si>
    <t>S101904583M</t>
  </si>
  <si>
    <t>GSGD3357P</t>
  </si>
  <si>
    <t>林永娜</t>
  </si>
  <si>
    <t>S1016502364M</t>
  </si>
  <si>
    <t>S101904584M</t>
  </si>
  <si>
    <t>GSGD3358P</t>
  </si>
  <si>
    <t>林玮鹏</t>
  </si>
  <si>
    <t>S101904585M</t>
  </si>
  <si>
    <t>GSGD3359P</t>
  </si>
  <si>
    <t>李健健</t>
  </si>
  <si>
    <t>S101904586M</t>
  </si>
  <si>
    <t>GSGD3360P</t>
  </si>
  <si>
    <t>梁家海</t>
  </si>
  <si>
    <t>S1016502664M</t>
  </si>
  <si>
    <t>S101904587M</t>
  </si>
  <si>
    <t>GSGD3361P</t>
  </si>
  <si>
    <t>姜河霖</t>
  </si>
  <si>
    <t>S101904588M</t>
  </si>
  <si>
    <t>GSGD3362P</t>
  </si>
  <si>
    <t>曲金才</t>
  </si>
  <si>
    <t>GSGD3363P</t>
  </si>
  <si>
    <t>余创文</t>
  </si>
  <si>
    <t>GSGD3364P</t>
  </si>
  <si>
    <t>潘先见</t>
  </si>
  <si>
    <t>GSGD3365P</t>
  </si>
  <si>
    <t>莫飞海</t>
  </si>
  <si>
    <t>GSGD3366P</t>
  </si>
  <si>
    <t>何利平</t>
  </si>
  <si>
    <t>GSGD3367P</t>
  </si>
  <si>
    <t>张龙轩</t>
  </si>
  <si>
    <t>GSGD3368P</t>
  </si>
  <si>
    <t>冯俊杰</t>
  </si>
  <si>
    <t>GSGD3369P</t>
  </si>
  <si>
    <t>刘  曼</t>
  </si>
  <si>
    <t>GSGD3370P</t>
  </si>
  <si>
    <t>杨  隐</t>
  </si>
  <si>
    <t>GSGD3371P</t>
  </si>
  <si>
    <t>曾志有</t>
  </si>
  <si>
    <t>GSGD3372P</t>
  </si>
  <si>
    <t>江华彬</t>
  </si>
  <si>
    <t>GSGD3373P</t>
  </si>
  <si>
    <t>陈  双</t>
  </si>
  <si>
    <t>GSGD3374P</t>
  </si>
  <si>
    <t>苏和明</t>
  </si>
  <si>
    <t>GSGD3375P</t>
  </si>
  <si>
    <t>童小平</t>
  </si>
  <si>
    <t>GSGD3376P</t>
  </si>
  <si>
    <t>何宏伟</t>
  </si>
  <si>
    <t>GSGD3377P</t>
  </si>
  <si>
    <t>肖  熙</t>
  </si>
  <si>
    <t>S101902614M</t>
  </si>
  <si>
    <t>GSGD3378P</t>
  </si>
  <si>
    <t>李静荣</t>
  </si>
  <si>
    <t>广东省有色地质环境中心</t>
  </si>
  <si>
    <t>GSGD3380P</t>
  </si>
  <si>
    <t>徐力峰</t>
  </si>
  <si>
    <t>GSGD3381P</t>
  </si>
  <si>
    <t>苏再非</t>
  </si>
  <si>
    <t>S101902971M</t>
  </si>
  <si>
    <t>GSGD3382P</t>
  </si>
  <si>
    <t>孙  敬</t>
  </si>
  <si>
    <t>GSGD3383P</t>
  </si>
  <si>
    <t>沈秋华</t>
  </si>
  <si>
    <t>GSGD3384P</t>
  </si>
  <si>
    <t>张志标</t>
  </si>
  <si>
    <t>GSGD3385P</t>
  </si>
  <si>
    <t>李景富</t>
  </si>
  <si>
    <t>GSGD3386P</t>
  </si>
  <si>
    <t>姜  磊</t>
  </si>
  <si>
    <t>GSGD4199P</t>
  </si>
  <si>
    <t>曾令浓</t>
  </si>
  <si>
    <t>GSGD4200P</t>
  </si>
  <si>
    <t>魏欣欣</t>
  </si>
  <si>
    <t>GSGD4202P</t>
  </si>
  <si>
    <t>周国梁</t>
  </si>
  <si>
    <t>GSGD4203P</t>
  </si>
  <si>
    <t>武裕旻</t>
  </si>
  <si>
    <t>GSGD4204P</t>
  </si>
  <si>
    <t>龙  刚</t>
  </si>
  <si>
    <t>GSGD4205P</t>
  </si>
  <si>
    <t>喻珊林</t>
  </si>
  <si>
    <t>S101901899M</t>
  </si>
  <si>
    <t>GSGD3387P</t>
  </si>
  <si>
    <t>广东省有色地质测绘院</t>
  </si>
  <si>
    <t>S101903322M</t>
  </si>
  <si>
    <t>GSGD3388P</t>
  </si>
  <si>
    <t>虞列沛</t>
  </si>
  <si>
    <t>S101900139M</t>
  </si>
  <si>
    <t>GSGD3389P</t>
  </si>
  <si>
    <t>赖文驹</t>
  </si>
  <si>
    <t>S101901934M</t>
  </si>
  <si>
    <t>GSGD3390P</t>
  </si>
  <si>
    <t>周国辉</t>
  </si>
  <si>
    <t>S101901903M</t>
  </si>
  <si>
    <t>GSGD3391P</t>
  </si>
  <si>
    <t>黄荣禧</t>
  </si>
  <si>
    <t>S101901143M</t>
  </si>
  <si>
    <t>GSGD3392P</t>
  </si>
  <si>
    <t>冯世新</t>
  </si>
  <si>
    <t>S101901170M</t>
  </si>
  <si>
    <t>GSGD3393P</t>
  </si>
  <si>
    <t>王孟穹</t>
  </si>
  <si>
    <t>S101901250M</t>
  </si>
  <si>
    <t>GSGD3394P</t>
  </si>
  <si>
    <t>刘  婓</t>
  </si>
  <si>
    <t>S101901316M</t>
  </si>
  <si>
    <t>GSGD3395P</t>
  </si>
  <si>
    <t>温庆坤</t>
  </si>
  <si>
    <t>S101900809M</t>
  </si>
  <si>
    <t>GSGD3396P</t>
  </si>
  <si>
    <t>王丽丽</t>
  </si>
  <si>
    <t>S101901408M</t>
  </si>
  <si>
    <t>GSGD3397P</t>
  </si>
  <si>
    <t>胡  俊</t>
  </si>
  <si>
    <t>S1014864164M</t>
  </si>
  <si>
    <t>S101902006M</t>
  </si>
  <si>
    <t>GSGD3398P</t>
  </si>
  <si>
    <t>林立华</t>
  </si>
  <si>
    <t>S101901779M</t>
  </si>
  <si>
    <t>GSGD3399P</t>
  </si>
  <si>
    <t>唐  桢</t>
  </si>
  <si>
    <t>S101901306M</t>
  </si>
  <si>
    <t>GSGD3400P</t>
  </si>
  <si>
    <t>李远文</t>
  </si>
  <si>
    <t>S101901463M</t>
  </si>
  <si>
    <t>GSGD3401P</t>
  </si>
  <si>
    <t>刘光鑫</t>
  </si>
  <si>
    <t>S101901906M</t>
  </si>
  <si>
    <t>GSGD3402P</t>
  </si>
  <si>
    <t>陈洁文</t>
  </si>
  <si>
    <t>S101902252M</t>
  </si>
  <si>
    <t>GSGD3403P</t>
  </si>
  <si>
    <t>余轩博</t>
  </si>
  <si>
    <t>S101901606M</t>
  </si>
  <si>
    <t>GSGD3404P</t>
  </si>
  <si>
    <t>解洪伟</t>
  </si>
  <si>
    <t>S101901640M</t>
  </si>
  <si>
    <t>GSGD3405P</t>
  </si>
  <si>
    <t>刘  声</t>
  </si>
  <si>
    <t>S101901352M</t>
  </si>
  <si>
    <t>GSGD3406P</t>
  </si>
  <si>
    <t>林良基</t>
  </si>
  <si>
    <t>S101901056M</t>
  </si>
  <si>
    <t>GSGD3407P</t>
  </si>
  <si>
    <t>殷道光</t>
  </si>
  <si>
    <t>S101901061M</t>
  </si>
  <si>
    <t>GSGD3408P</t>
  </si>
  <si>
    <t>钟家胜</t>
  </si>
  <si>
    <t>S101901062M</t>
  </si>
  <si>
    <t>GSGD3409P</t>
  </si>
  <si>
    <t>邹烈国</t>
  </si>
  <si>
    <t>S101901064M</t>
  </si>
  <si>
    <t>GSGD3410P</t>
  </si>
  <si>
    <t>梁博才</t>
  </si>
  <si>
    <t>S1016865064M</t>
  </si>
  <si>
    <t>S101902400M</t>
  </si>
  <si>
    <t>GSGD3411P</t>
  </si>
  <si>
    <t>李新宁</t>
  </si>
  <si>
    <t>广东省有色金属地质水文地质队</t>
  </si>
  <si>
    <t>S1014860264M</t>
  </si>
  <si>
    <t>S101902621M</t>
  </si>
  <si>
    <t>GSGD3412P</t>
  </si>
  <si>
    <t>刘永中</t>
  </si>
  <si>
    <t>S101902017M</t>
  </si>
  <si>
    <t>GSGD3413P</t>
  </si>
  <si>
    <t>谢色新</t>
  </si>
  <si>
    <t>中国煤炭地质总局广东煤炭地质局勘查院</t>
  </si>
  <si>
    <t>S101903441M</t>
  </si>
  <si>
    <t>GSGD3414P</t>
  </si>
  <si>
    <t>饶  晓</t>
  </si>
  <si>
    <t>S101903391M</t>
  </si>
  <si>
    <t>GSGD3415P</t>
  </si>
  <si>
    <t>王  超</t>
  </si>
  <si>
    <t>S101903392M</t>
  </si>
  <si>
    <t>GSGD3416P</t>
  </si>
  <si>
    <t>罗小平</t>
  </si>
  <si>
    <t>S101903393M</t>
  </si>
  <si>
    <t>GSGD3417P</t>
  </si>
  <si>
    <t>史华良</t>
  </si>
  <si>
    <t>S101903394M</t>
  </si>
  <si>
    <t>GSGD3418P</t>
  </si>
  <si>
    <t>杨忠亮</t>
  </si>
  <si>
    <t>S101904589M</t>
  </si>
  <si>
    <t>GSGD3419P</t>
  </si>
  <si>
    <t>祁  斌</t>
  </si>
  <si>
    <t>S101904590M</t>
  </si>
  <si>
    <t>GSGD3420P</t>
  </si>
  <si>
    <t>廖建根</t>
  </si>
  <si>
    <t>S101904591M</t>
  </si>
  <si>
    <t>GSGD3421P</t>
  </si>
  <si>
    <t>宁康超</t>
  </si>
  <si>
    <t>S101904592M</t>
  </si>
  <si>
    <t>GSGD3422P</t>
  </si>
  <si>
    <t>张文宇</t>
  </si>
  <si>
    <t>S101904593M</t>
  </si>
  <si>
    <t>GSGD3423P</t>
  </si>
  <si>
    <t>廖志平</t>
  </si>
  <si>
    <t>S101904594M</t>
  </si>
  <si>
    <t>GSGD3424P</t>
  </si>
  <si>
    <t>曾建石</t>
  </si>
  <si>
    <t>S101904595M</t>
  </si>
  <si>
    <t>GSGD3425P</t>
  </si>
  <si>
    <t>顾素清</t>
  </si>
  <si>
    <t>S101903390M</t>
  </si>
  <si>
    <t>GSGD3426P</t>
  </si>
  <si>
    <t>广东煤炭地质一五二勘探队</t>
  </si>
  <si>
    <t>S101900488M</t>
  </si>
  <si>
    <t>GSGD3427P</t>
  </si>
  <si>
    <t>徐少峰</t>
  </si>
  <si>
    <t>S101900493M</t>
  </si>
  <si>
    <t>GSGD3428P</t>
  </si>
  <si>
    <t>王学延</t>
  </si>
  <si>
    <t>S101900503M</t>
  </si>
  <si>
    <t>GSGD3429P</t>
  </si>
  <si>
    <t>刘楚新</t>
  </si>
  <si>
    <t>S101900512M</t>
  </si>
  <si>
    <t>GSGD3430P</t>
  </si>
  <si>
    <t>马景福</t>
  </si>
  <si>
    <t>S101900807M</t>
  </si>
  <si>
    <t>GSGD3431P</t>
  </si>
  <si>
    <t>罗道藩</t>
  </si>
  <si>
    <t>S101900942M</t>
  </si>
  <si>
    <t>GSGD3432P</t>
  </si>
  <si>
    <t>杨接昌</t>
  </si>
  <si>
    <t>S101901288M</t>
  </si>
  <si>
    <t>GSGD3433P</t>
  </si>
  <si>
    <t>张载连</t>
  </si>
  <si>
    <t>S101901993M</t>
  </si>
  <si>
    <t>GSGD3434P</t>
  </si>
  <si>
    <t>黄炳昌</t>
  </si>
  <si>
    <t>S101901995M</t>
  </si>
  <si>
    <t>GSGD3435P</t>
  </si>
  <si>
    <t>梁富才</t>
  </si>
  <si>
    <t>S101902846M</t>
  </si>
  <si>
    <t>GSGD3436P</t>
  </si>
  <si>
    <t>胡友军</t>
  </si>
  <si>
    <t>S101902848M</t>
  </si>
  <si>
    <t>GSGD3437P</t>
  </si>
  <si>
    <t>蓝静辉</t>
  </si>
  <si>
    <t>S1015011864M</t>
  </si>
  <si>
    <t>S101903189M</t>
  </si>
  <si>
    <t>GSGD3438P</t>
  </si>
  <si>
    <t>龚耿彬</t>
  </si>
  <si>
    <t>S101903190M</t>
  </si>
  <si>
    <t>GSGD3439P</t>
  </si>
  <si>
    <t>巫培光</t>
  </si>
  <si>
    <t>S101903191M</t>
  </si>
  <si>
    <t>GSGD3440P</t>
  </si>
  <si>
    <t>王正尧</t>
  </si>
  <si>
    <t>S101903317M</t>
  </si>
  <si>
    <t>GSGD3441P</t>
  </si>
  <si>
    <t>李作炳</t>
  </si>
  <si>
    <t>S101903318M</t>
  </si>
  <si>
    <t>GSGD3442P</t>
  </si>
  <si>
    <t>钟建杏</t>
  </si>
  <si>
    <t>S101903186M</t>
  </si>
  <si>
    <t>GSGD3443P</t>
  </si>
  <si>
    <t>吴子松</t>
  </si>
  <si>
    <t>S101900515M</t>
  </si>
  <si>
    <t>GSGD3445P</t>
  </si>
  <si>
    <t>杨之明</t>
  </si>
  <si>
    <t>广东煤炭地质二〇一勘探队</t>
  </si>
  <si>
    <t>S101900520M</t>
  </si>
  <si>
    <t>GSGD3446P</t>
  </si>
  <si>
    <t>陈敬德</t>
  </si>
  <si>
    <t>S101900521M</t>
  </si>
  <si>
    <t>GSGD3447P</t>
  </si>
  <si>
    <t>吴汉华</t>
  </si>
  <si>
    <t>S101900524M</t>
  </si>
  <si>
    <t>GSGD3448P</t>
  </si>
  <si>
    <t>陈锡科</t>
  </si>
  <si>
    <t>S101900813M</t>
  </si>
  <si>
    <t>GSGD3449P</t>
  </si>
  <si>
    <t>赖培铎</t>
  </si>
  <si>
    <t>S101900873M</t>
  </si>
  <si>
    <t>GSGD3450P</t>
  </si>
  <si>
    <t>于祖光</t>
  </si>
  <si>
    <t>S101900874M</t>
  </si>
  <si>
    <t>GSGD3451P</t>
  </si>
  <si>
    <t>王远君</t>
  </si>
  <si>
    <t>S101900875M</t>
  </si>
  <si>
    <t>GSGD3452P</t>
  </si>
  <si>
    <t>李丙申</t>
  </si>
  <si>
    <t>S101901290M</t>
  </si>
  <si>
    <t>GSGD3453P</t>
  </si>
  <si>
    <t>赵宝棠</t>
  </si>
  <si>
    <t>S101901407M</t>
  </si>
  <si>
    <t>GSGD3454P</t>
  </si>
  <si>
    <t>黄玉昆</t>
  </si>
  <si>
    <t>S101901498M</t>
  </si>
  <si>
    <t>GSGD3455P</t>
  </si>
  <si>
    <t>李仕聪</t>
  </si>
  <si>
    <t>S101901989M</t>
  </si>
  <si>
    <t>GSGD3456P</t>
  </si>
  <si>
    <t>高春海</t>
  </si>
  <si>
    <t>S101901997M</t>
  </si>
  <si>
    <t>GSGD3457P</t>
  </si>
  <si>
    <t>吴启近</t>
  </si>
  <si>
    <t>S101901998M</t>
  </si>
  <si>
    <t>GSGD3458P</t>
  </si>
  <si>
    <t>黄维进</t>
  </si>
  <si>
    <t>S101902000M</t>
  </si>
  <si>
    <t>GSGD3459P</t>
  </si>
  <si>
    <t>刘元俊</t>
  </si>
  <si>
    <t>S101902009M</t>
  </si>
  <si>
    <t>GSGD3460P</t>
  </si>
  <si>
    <t>彭博程</t>
  </si>
  <si>
    <t>S101902276M</t>
  </si>
  <si>
    <t>GSGD3461P</t>
  </si>
  <si>
    <t>姚元明</t>
  </si>
  <si>
    <t>S101902745M</t>
  </si>
  <si>
    <t>GSGD3462P</t>
  </si>
  <si>
    <t>刘细杨</t>
  </si>
  <si>
    <t>S101900107M</t>
  </si>
  <si>
    <t>GSGD3463P</t>
  </si>
  <si>
    <t>罗祥斌</t>
  </si>
  <si>
    <t>S101902004M</t>
  </si>
  <si>
    <t>GSGD3464P</t>
  </si>
  <si>
    <t>梁运动</t>
  </si>
  <si>
    <t>S101904596M</t>
  </si>
  <si>
    <t>GSGD3465P</t>
  </si>
  <si>
    <t>黄国东</t>
  </si>
  <si>
    <t>S101903319M</t>
  </si>
  <si>
    <t>GSGD3467P</t>
  </si>
  <si>
    <t>谭永强</t>
  </si>
  <si>
    <t>广东煤炭地质二〇二勘探队</t>
  </si>
  <si>
    <t>S101903438M</t>
  </si>
  <si>
    <t>GSGD3468P</t>
  </si>
  <si>
    <t>陈学林</t>
  </si>
  <si>
    <t>S101903439M</t>
  </si>
  <si>
    <t>GSGD3469P</t>
  </si>
  <si>
    <t>陈悦亨</t>
  </si>
  <si>
    <t>S101903440M</t>
  </si>
  <si>
    <t>GSGD3470P</t>
  </si>
  <si>
    <t>陈志亮</t>
  </si>
  <si>
    <t>S101900142M</t>
  </si>
  <si>
    <t>GSGD3471P</t>
  </si>
  <si>
    <t>龙广庆</t>
  </si>
  <si>
    <t>S101900814M</t>
  </si>
  <si>
    <t>GSGD3472P</t>
  </si>
  <si>
    <t>钟祥耿</t>
  </si>
  <si>
    <t>S101900815M</t>
  </si>
  <si>
    <t>GSGD3473P</t>
  </si>
  <si>
    <t>钟新贤</t>
  </si>
  <si>
    <t>S101900816M</t>
  </si>
  <si>
    <t>GSGD3474P</t>
  </si>
  <si>
    <t>黄贵华</t>
  </si>
  <si>
    <t>S101900995M</t>
  </si>
  <si>
    <t>GSGD3475P</t>
  </si>
  <si>
    <t>黎辉环</t>
  </si>
  <si>
    <t>S101901121M</t>
  </si>
  <si>
    <t>GSGD3476P</t>
  </si>
  <si>
    <t>何俊宜</t>
  </si>
  <si>
    <t>S101901368M</t>
  </si>
  <si>
    <t>GSGD3477P</t>
  </si>
  <si>
    <t>王远辉</t>
  </si>
  <si>
    <t>S101901369M</t>
  </si>
  <si>
    <t>GSGD3478P</t>
  </si>
  <si>
    <t>张文道</t>
  </si>
  <si>
    <t>S101901370M</t>
  </si>
  <si>
    <t>GSGD3479P</t>
  </si>
  <si>
    <t>郭冠杰</t>
  </si>
  <si>
    <t>S101901409M</t>
  </si>
  <si>
    <t>GSGD3480P</t>
  </si>
  <si>
    <t>梁文杰</t>
  </si>
  <si>
    <t>S101901839M</t>
  </si>
  <si>
    <t>GSGD3481P</t>
  </si>
  <si>
    <t>张自权</t>
  </si>
  <si>
    <t>S101901840M</t>
  </si>
  <si>
    <t>GSGD3482P</t>
  </si>
  <si>
    <t>张若华</t>
  </si>
  <si>
    <t>S101901841M</t>
  </si>
  <si>
    <t>GSGD3483P</t>
  </si>
  <si>
    <t>S101902002M</t>
  </si>
  <si>
    <t>GSGD3484P</t>
  </si>
  <si>
    <t>彭  中</t>
  </si>
  <si>
    <t>S101902005M</t>
  </si>
  <si>
    <t>GSGD3485P</t>
  </si>
  <si>
    <t>王文兴</t>
  </si>
  <si>
    <t>S101902367M</t>
  </si>
  <si>
    <t>GSGD3486P</t>
  </si>
  <si>
    <t>唐尚禄</t>
  </si>
  <si>
    <t>S1014851064M</t>
  </si>
  <si>
    <t>S101903341M</t>
  </si>
  <si>
    <t>GSGD3487P</t>
  </si>
  <si>
    <t>孙宝德</t>
  </si>
  <si>
    <t>S101903140M</t>
  </si>
  <si>
    <t>GSGD3488P</t>
  </si>
  <si>
    <t>詹  松</t>
  </si>
  <si>
    <t>广州市市政工程施工图审查中心</t>
  </si>
  <si>
    <t>S101903358M</t>
  </si>
  <si>
    <t>GSGD3489P</t>
  </si>
  <si>
    <t>李思平</t>
  </si>
  <si>
    <t>广东省水利水电科学研究院</t>
  </si>
  <si>
    <t>S101903467M</t>
  </si>
  <si>
    <t>GSGD3490P</t>
  </si>
  <si>
    <t>黄永奇</t>
  </si>
  <si>
    <t>S101903444M</t>
  </si>
  <si>
    <t>GSGD3491P</t>
  </si>
  <si>
    <t>邓钟尉</t>
  </si>
  <si>
    <t>广州市城市规划勘测设计研究院</t>
  </si>
  <si>
    <t>S101900940M</t>
  </si>
  <si>
    <t>GSGD3492P</t>
  </si>
  <si>
    <t>耿  宽</t>
  </si>
  <si>
    <t>S101901010M</t>
  </si>
  <si>
    <t>GSGD3493P</t>
  </si>
  <si>
    <t>郑雪娟</t>
  </si>
  <si>
    <t>S101901011M</t>
  </si>
  <si>
    <t>GSGD3494P</t>
  </si>
  <si>
    <t>黎凤珊</t>
  </si>
  <si>
    <t>S101901203M</t>
  </si>
  <si>
    <t>GSGD3495P</t>
  </si>
  <si>
    <t>黄  健</t>
  </si>
  <si>
    <t>S101901226M</t>
  </si>
  <si>
    <t>GSGD3496P</t>
  </si>
  <si>
    <t>钟  活</t>
  </si>
  <si>
    <t>S101901227M</t>
  </si>
  <si>
    <t>GSGD3497P</t>
  </si>
  <si>
    <t>钟威廉</t>
  </si>
  <si>
    <t>S101901228M</t>
  </si>
  <si>
    <t>GSGD3498P</t>
  </si>
  <si>
    <t>石穗宁</t>
  </si>
  <si>
    <t>广州市岭南建筑研究中心</t>
  </si>
  <si>
    <t>S101901935M</t>
  </si>
  <si>
    <t>GSGD3499P</t>
  </si>
  <si>
    <t>张汉春</t>
  </si>
  <si>
    <t>S101902086M</t>
  </si>
  <si>
    <t>GSGD3500P</t>
  </si>
  <si>
    <t>杜炳周</t>
  </si>
  <si>
    <t>广州市国土资源和规划委员会</t>
  </si>
  <si>
    <t>S101902087M</t>
  </si>
  <si>
    <t>GSGD3501P</t>
  </si>
  <si>
    <t>彭卫平</t>
  </si>
  <si>
    <t>S101902409M</t>
  </si>
  <si>
    <t>GSGD3502P</t>
  </si>
  <si>
    <t>贺  冰</t>
  </si>
  <si>
    <t>S101904597M</t>
  </si>
  <si>
    <t>GSGD3503P</t>
  </si>
  <si>
    <t>董  立</t>
  </si>
  <si>
    <t>S101904598M</t>
  </si>
  <si>
    <t>GSGD3504P</t>
  </si>
  <si>
    <t>古晓雯</t>
  </si>
  <si>
    <t>S101904599M</t>
  </si>
  <si>
    <t>GSGD3505P</t>
  </si>
  <si>
    <t>黄佳铭</t>
  </si>
  <si>
    <t>S101904600M</t>
  </si>
  <si>
    <t>GSGD3506P</t>
  </si>
  <si>
    <t>黄仕强</t>
  </si>
  <si>
    <t>S101904601M</t>
  </si>
  <si>
    <t>GSGD3507P</t>
  </si>
  <si>
    <t>姜凯华</t>
  </si>
  <si>
    <t>S101904602M</t>
  </si>
  <si>
    <t>GSGD3508P</t>
  </si>
  <si>
    <t>金艳平</t>
  </si>
  <si>
    <t>S101904603M</t>
  </si>
  <si>
    <t>GSGD3509P</t>
  </si>
  <si>
    <t>刘国超</t>
  </si>
  <si>
    <t>S101904604M</t>
  </si>
  <si>
    <t>GSGD3510P</t>
  </si>
  <si>
    <t>楼康明</t>
  </si>
  <si>
    <t>S101904605M</t>
  </si>
  <si>
    <t>GSGD3511P</t>
  </si>
  <si>
    <t>陆亚平</t>
  </si>
  <si>
    <t>S101904606M</t>
  </si>
  <si>
    <t>GSGD3512P</t>
  </si>
  <si>
    <t>苏  艳</t>
  </si>
  <si>
    <t>S101904607M</t>
  </si>
  <si>
    <t>GSGD3513P</t>
  </si>
  <si>
    <t>谭建辉</t>
  </si>
  <si>
    <t>S101904608M</t>
  </si>
  <si>
    <t>GSGD3514P</t>
  </si>
  <si>
    <t>殷金龙</t>
  </si>
  <si>
    <t>S101904609M</t>
  </si>
  <si>
    <t>GSGD3515P</t>
  </si>
  <si>
    <t>张守文</t>
  </si>
  <si>
    <t>S101904610M</t>
  </si>
  <si>
    <t>GSGD3516P</t>
  </si>
  <si>
    <t>郑振云</t>
  </si>
  <si>
    <t>S101904611M</t>
  </si>
  <si>
    <t>GSGD3517P</t>
  </si>
  <si>
    <t>周亚栋</t>
  </si>
  <si>
    <t>S101904612M</t>
  </si>
  <si>
    <t>GSGD3518P</t>
  </si>
  <si>
    <t>朱晓强</t>
  </si>
  <si>
    <t>GSGD3519P</t>
  </si>
  <si>
    <t>张庆华</t>
  </si>
  <si>
    <t>S101900822M</t>
  </si>
  <si>
    <t>GSGD3520P</t>
  </si>
  <si>
    <t>刘  伟</t>
  </si>
  <si>
    <t>GSGD3521P</t>
  </si>
  <si>
    <t>黄凯湘</t>
  </si>
  <si>
    <t>GSGD4312P</t>
  </si>
  <si>
    <t>夏  雷</t>
  </si>
  <si>
    <t>深圳市不动产评估中心（深圳市地质环境监测中心）</t>
  </si>
  <si>
    <t xml:space="preserve"> /</t>
  </si>
  <si>
    <t>GSGD4313P</t>
  </si>
  <si>
    <t>张洪岩</t>
  </si>
  <si>
    <t>S1016815564M</t>
  </si>
  <si>
    <t>GSGD4314P</t>
  </si>
  <si>
    <t>蔡建斯</t>
  </si>
  <si>
    <t>GSGD4315P</t>
  </si>
  <si>
    <t>龚  鹏</t>
  </si>
  <si>
    <t>GSGD4316P</t>
  </si>
  <si>
    <t>王正阳</t>
  </si>
  <si>
    <t>GSGD4317P</t>
  </si>
  <si>
    <t>王明龙</t>
  </si>
  <si>
    <t>GSGD4318P</t>
  </si>
  <si>
    <t>彭  超</t>
  </si>
  <si>
    <t>GSGD4319P</t>
  </si>
  <si>
    <t>李文博</t>
  </si>
  <si>
    <t>GSGD4320P</t>
  </si>
  <si>
    <t>董  蕾</t>
  </si>
  <si>
    <t>S101900147M</t>
  </si>
  <si>
    <t>GSGD3522P</t>
  </si>
  <si>
    <t>文远金</t>
  </si>
  <si>
    <t>广州市第二中学</t>
  </si>
  <si>
    <t>S101902583M</t>
  </si>
  <si>
    <t>GSGD3523P</t>
  </si>
  <si>
    <t>古志凡</t>
  </si>
  <si>
    <t>S101904613M</t>
  </si>
  <si>
    <t>GSGD3524P</t>
  </si>
  <si>
    <t>谢爱萍</t>
  </si>
  <si>
    <t>S101903460M</t>
  </si>
  <si>
    <t>GSGD3525P</t>
  </si>
  <si>
    <t>冯  丹</t>
  </si>
  <si>
    <t>华南师范大学附属中学</t>
  </si>
  <si>
    <t>S101903138M</t>
  </si>
  <si>
    <t>GSGD3526P</t>
  </si>
  <si>
    <t>周尤英</t>
  </si>
  <si>
    <t>广州市瀚贤矿产业技术咨询有限公司</t>
  </si>
  <si>
    <t>S101901565M</t>
  </si>
  <si>
    <t>GSGD3527P</t>
  </si>
  <si>
    <t>朱家良</t>
  </si>
  <si>
    <t>中国能源建设集团广东省电力设计研究院有限公司</t>
  </si>
  <si>
    <t>S101901567M</t>
  </si>
  <si>
    <t>GSGD3528P</t>
  </si>
  <si>
    <t>罗志云</t>
  </si>
  <si>
    <t>S101901568M</t>
  </si>
  <si>
    <t>GSGD3529P</t>
  </si>
  <si>
    <t>王粮钢</t>
  </si>
  <si>
    <t>S101901569M</t>
  </si>
  <si>
    <t>GSGD3530P</t>
  </si>
  <si>
    <t>马海毅</t>
  </si>
  <si>
    <t>S101901875M</t>
  </si>
  <si>
    <t>GSGD3531P</t>
  </si>
  <si>
    <t>莫树光</t>
  </si>
  <si>
    <t>S101901881M</t>
  </si>
  <si>
    <t>GSGD3532P</t>
  </si>
  <si>
    <t>李惜藩</t>
  </si>
  <si>
    <t>S101901957M</t>
  </si>
  <si>
    <t>GSGD3533P</t>
  </si>
  <si>
    <t>王玉玲</t>
  </si>
  <si>
    <t>S101903121M</t>
  </si>
  <si>
    <t>GSGD3534P</t>
  </si>
  <si>
    <t>张润明</t>
  </si>
  <si>
    <t>S101903122M</t>
  </si>
  <si>
    <t>GSGD3535P</t>
  </si>
  <si>
    <t>汪华安</t>
  </si>
  <si>
    <t>S101903123M</t>
  </si>
  <si>
    <t>GSGD3536P</t>
  </si>
  <si>
    <t>S1010493064M</t>
  </si>
  <si>
    <t>S101903125M</t>
  </si>
  <si>
    <t>GSGD3537P</t>
  </si>
  <si>
    <t>徐晓斌</t>
  </si>
  <si>
    <t>S101903126M</t>
  </si>
  <si>
    <t>GSGD3538P</t>
  </si>
  <si>
    <t>罗长保</t>
  </si>
  <si>
    <t>S1010492864M</t>
  </si>
  <si>
    <t>S101903127M</t>
  </si>
  <si>
    <t>GSGD3539P</t>
  </si>
  <si>
    <t>胡学玲</t>
  </si>
  <si>
    <t>S101903128M</t>
  </si>
  <si>
    <t>GSGD3540P</t>
  </si>
  <si>
    <t>何宝石</t>
  </si>
  <si>
    <t>S101903130M</t>
  </si>
  <si>
    <t>GSGD3541P</t>
  </si>
  <si>
    <t>程小久</t>
  </si>
  <si>
    <t>S1010492464M</t>
  </si>
  <si>
    <t>S101903131M</t>
  </si>
  <si>
    <t>GSGD3542P</t>
  </si>
  <si>
    <t>王小明</t>
  </si>
  <si>
    <t>S101903132M</t>
  </si>
  <si>
    <t>GSGD3543P</t>
  </si>
  <si>
    <t>黄莉慧</t>
  </si>
  <si>
    <t>S101900334M</t>
  </si>
  <si>
    <t>GSGD3544P</t>
  </si>
  <si>
    <t>徐静幽</t>
  </si>
  <si>
    <t>广东省黄金集团有限责任公司</t>
  </si>
  <si>
    <t>S101902054M</t>
  </si>
  <si>
    <t>GSGD3545P</t>
  </si>
  <si>
    <t>肖振奇</t>
  </si>
  <si>
    <t>S101902358M</t>
  </si>
  <si>
    <t>GSGD3546P</t>
  </si>
  <si>
    <t>张向军</t>
  </si>
  <si>
    <t>S101901461M</t>
  </si>
  <si>
    <t>GSGD3547P</t>
  </si>
  <si>
    <t>刘亦农</t>
  </si>
  <si>
    <t>中水珠江规划勘测设计有限公司</t>
  </si>
  <si>
    <t>S101901462M</t>
  </si>
  <si>
    <t>GSGD3548P</t>
  </si>
  <si>
    <t>向德忠</t>
  </si>
  <si>
    <t>S101901879M</t>
  </si>
  <si>
    <t>GSGD3549P</t>
  </si>
  <si>
    <t>陈明清</t>
  </si>
  <si>
    <t>S101901945M</t>
  </si>
  <si>
    <t>GSGD3550P</t>
  </si>
  <si>
    <t>谢  蒙</t>
  </si>
  <si>
    <t>广东珠基工程技术有限公司</t>
  </si>
  <si>
    <t>S101901946M</t>
  </si>
  <si>
    <t>GSGD3551P</t>
  </si>
  <si>
    <t>林起昌</t>
  </si>
  <si>
    <t>S101901947M</t>
  </si>
  <si>
    <t>GSGD3552P</t>
  </si>
  <si>
    <t>李宁新</t>
  </si>
  <si>
    <t>S101901949M</t>
  </si>
  <si>
    <t>GSGD3553P</t>
  </si>
  <si>
    <t>许进和</t>
  </si>
  <si>
    <t>S101902651M</t>
  </si>
  <si>
    <t>GSGD3554P</t>
  </si>
  <si>
    <t>朱云江</t>
  </si>
  <si>
    <t>S101902655M</t>
  </si>
  <si>
    <t>GSGD3555P</t>
  </si>
  <si>
    <t>麻王斌</t>
  </si>
  <si>
    <t>S101900108M</t>
  </si>
  <si>
    <t>GSGD3556P</t>
  </si>
  <si>
    <t>S101903161M</t>
  </si>
  <si>
    <t>GSGD3557P</t>
  </si>
  <si>
    <t>连长江</t>
  </si>
  <si>
    <t>广东省重工建筑设计院有限公司</t>
  </si>
  <si>
    <t>S101904614M</t>
  </si>
  <si>
    <t>GSGD3558P</t>
  </si>
  <si>
    <t>陈志勇</t>
  </si>
  <si>
    <t>S101904615M</t>
  </si>
  <si>
    <t>GSGD3559P</t>
  </si>
  <si>
    <t>程东海</t>
  </si>
  <si>
    <t>S101904616M</t>
  </si>
  <si>
    <t>GSGD3560P</t>
  </si>
  <si>
    <t>曾  杰</t>
  </si>
  <si>
    <t>S101903453M</t>
  </si>
  <si>
    <t>GSGD3561P</t>
  </si>
  <si>
    <t>吴浩东</t>
  </si>
  <si>
    <t>核工业志诚建设工程总公司</t>
  </si>
  <si>
    <t>S101903487M</t>
  </si>
  <si>
    <t>GSGD3562P</t>
  </si>
  <si>
    <t>李长胜</t>
  </si>
  <si>
    <t>广州市吉华勘测股份有限公司</t>
  </si>
  <si>
    <t>S101904617M</t>
  </si>
  <si>
    <t>GSGD3563P</t>
  </si>
  <si>
    <t>彭炎华</t>
  </si>
  <si>
    <t>GSGD4208P</t>
  </si>
  <si>
    <t>杨  凯</t>
  </si>
  <si>
    <t>GSGD4209P</t>
  </si>
  <si>
    <t>王  鹏</t>
  </si>
  <si>
    <t>GSGD4210P</t>
  </si>
  <si>
    <t>GSGD4211P</t>
  </si>
  <si>
    <t>黄展豪</t>
  </si>
  <si>
    <t>GSGD4212P</t>
  </si>
  <si>
    <t>赵成铭</t>
  </si>
  <si>
    <t>GSGD4213P</t>
  </si>
  <si>
    <t>李瑞华</t>
  </si>
  <si>
    <t>GSGD4214P</t>
  </si>
  <si>
    <t>张朝伟</t>
  </si>
  <si>
    <t>S101903378M</t>
  </si>
  <si>
    <t>GSGD3564P</t>
  </si>
  <si>
    <t>熊金安</t>
  </si>
  <si>
    <t>深圳市勘察测绘院（集团）有限公司</t>
  </si>
  <si>
    <t>S101903562M</t>
  </si>
  <si>
    <t>GSGD3565P</t>
  </si>
  <si>
    <t>曾江波</t>
  </si>
  <si>
    <t>GSGD4215P</t>
  </si>
  <si>
    <t>陈晓峰</t>
  </si>
  <si>
    <t>GSGD4216P</t>
  </si>
  <si>
    <t>董恒达</t>
  </si>
  <si>
    <t>GSGD4217P</t>
  </si>
  <si>
    <t>耿雪峰</t>
  </si>
  <si>
    <t>GSGD4218P</t>
  </si>
  <si>
    <t>龚旭亚</t>
  </si>
  <si>
    <t>GSGD4219P</t>
  </si>
  <si>
    <t>GSGD4220P</t>
  </si>
  <si>
    <t>唐海平</t>
  </si>
  <si>
    <t>GSGD4221P</t>
  </si>
  <si>
    <t>唐志成</t>
  </si>
  <si>
    <t>GSGD4222P</t>
  </si>
  <si>
    <t>汪  磊</t>
  </si>
  <si>
    <t>GSGD4223P</t>
  </si>
  <si>
    <t>王  翔</t>
  </si>
  <si>
    <t>GSGD4224P</t>
  </si>
  <si>
    <t>王  振</t>
  </si>
  <si>
    <t>GSGD4225P</t>
  </si>
  <si>
    <t>卫  敏</t>
  </si>
  <si>
    <t>GSGD4226P</t>
  </si>
  <si>
    <t>吴圣超</t>
  </si>
  <si>
    <t>GSGD4227P</t>
  </si>
  <si>
    <t>吴相君</t>
  </si>
  <si>
    <t>GSGD4228P</t>
  </si>
  <si>
    <t>吴志斌</t>
  </si>
  <si>
    <t>GSGD4229P</t>
  </si>
  <si>
    <t>席毅武</t>
  </si>
  <si>
    <t>GSGD4230P</t>
  </si>
  <si>
    <t>肖林超</t>
  </si>
  <si>
    <t>GSGD4231P</t>
  </si>
  <si>
    <t>黄瑞平</t>
  </si>
  <si>
    <t>GSGD4232P</t>
  </si>
  <si>
    <t>吴飞飞</t>
  </si>
  <si>
    <t>GSGD4233P</t>
  </si>
  <si>
    <r>
      <rPr>
        <sz val="10"/>
        <rFont val="宋体"/>
        <charset val="134"/>
      </rPr>
      <t>徐</t>
    </r>
    <r>
      <rPr>
        <sz val="10"/>
        <rFont val="Arial"/>
        <charset val="134"/>
      </rPr>
      <t xml:space="preserve">  </t>
    </r>
    <r>
      <rPr>
        <sz val="10"/>
        <rFont val="宋体"/>
        <charset val="134"/>
      </rPr>
      <t>星</t>
    </r>
  </si>
  <si>
    <t>GSGD4234P</t>
  </si>
  <si>
    <t>杨军贤</t>
  </si>
  <si>
    <t>GSGD4235P</t>
  </si>
  <si>
    <t>叶亮春</t>
  </si>
  <si>
    <t>GSGD4236P</t>
  </si>
  <si>
    <t>张世华</t>
  </si>
  <si>
    <t>GSGD4237P</t>
  </si>
  <si>
    <t>赵昌龙</t>
  </si>
  <si>
    <t>GSGD4238P</t>
  </si>
  <si>
    <t>赵  烔</t>
  </si>
  <si>
    <t>GSGD4239P</t>
  </si>
  <si>
    <t>周谟炜</t>
  </si>
  <si>
    <t>GSGD4240P</t>
  </si>
  <si>
    <t>邹志维</t>
  </si>
  <si>
    <t>GSGD4241P</t>
  </si>
  <si>
    <t>杨  航</t>
  </si>
  <si>
    <t>GSGD4242P</t>
  </si>
  <si>
    <t>宋雪妲</t>
  </si>
  <si>
    <t>GSGD4243P</t>
  </si>
  <si>
    <t>胡振钰</t>
  </si>
  <si>
    <t>S101902248M</t>
  </si>
  <si>
    <t>GSGD3566P</t>
  </si>
  <si>
    <t>邓文龙</t>
  </si>
  <si>
    <r>
      <rPr>
        <sz val="10"/>
        <rFont val="宋体"/>
        <charset val="134"/>
      </rPr>
      <t>深圳市勘察研究院有限公司</t>
    </r>
    <r>
      <rPr>
        <sz val="10"/>
        <rFont val="Arial"/>
        <charset val="134"/>
      </rPr>
      <t xml:space="preserve"> </t>
    </r>
  </si>
  <si>
    <t>S101902966M</t>
  </si>
  <si>
    <t>GSGD3567P</t>
  </si>
  <si>
    <r>
      <rPr>
        <sz val="10"/>
        <rFont val="宋体"/>
        <charset val="134"/>
      </rPr>
      <t>邹  辉</t>
    </r>
    <r>
      <rPr>
        <sz val="10"/>
        <rFont val="Arial"/>
        <charset val="134"/>
      </rPr>
      <t xml:space="preserve"> </t>
    </r>
  </si>
  <si>
    <t>S101903020M</t>
  </si>
  <si>
    <t>GSGD3568P</t>
  </si>
  <si>
    <t>周洪涛</t>
  </si>
  <si>
    <t>S101903021M</t>
  </si>
  <si>
    <t>GSGD3569P</t>
  </si>
  <si>
    <t>肖  兵</t>
  </si>
  <si>
    <t>S101903022M</t>
  </si>
  <si>
    <t>GSGD3570P</t>
  </si>
  <si>
    <t>蒋  鹏</t>
  </si>
  <si>
    <t>S101903023M</t>
  </si>
  <si>
    <t>GSGD3571P</t>
  </si>
  <si>
    <t>魏贤敏</t>
  </si>
  <si>
    <t>S101903027M</t>
  </si>
  <si>
    <t>GSGD3572P</t>
  </si>
  <si>
    <t>徐泰松</t>
  </si>
  <si>
    <t>S101903029M</t>
  </si>
  <si>
    <t>GSGD3573P</t>
  </si>
  <si>
    <t>张欣海</t>
  </si>
  <si>
    <t>S101903031M</t>
  </si>
  <si>
    <t>GSGD3574P</t>
  </si>
  <si>
    <t>戴俊斌</t>
  </si>
  <si>
    <t>S101903032M</t>
  </si>
  <si>
    <t>GSGD3575P</t>
  </si>
  <si>
    <t>王  芳</t>
  </si>
  <si>
    <t>S101903033M</t>
  </si>
  <si>
    <t>GSGD3576P</t>
  </si>
  <si>
    <t>徐筑林</t>
  </si>
  <si>
    <t>S101903036M</t>
  </si>
  <si>
    <t>GSGD3577P</t>
  </si>
  <si>
    <t>李恩智</t>
  </si>
  <si>
    <t>S101903038M</t>
  </si>
  <si>
    <t>GSGD3578P</t>
  </si>
  <si>
    <t>李德平</t>
  </si>
  <si>
    <t>S101903040M</t>
  </si>
  <si>
    <t>GSGD3579P</t>
  </si>
  <si>
    <t>张桂珍</t>
  </si>
  <si>
    <t>S101903043M</t>
  </si>
  <si>
    <t>GSGD3580P</t>
  </si>
  <si>
    <t>陈加红</t>
  </si>
  <si>
    <t>S101903046M</t>
  </si>
  <si>
    <t>GSGD3581P</t>
  </si>
  <si>
    <t>余成华</t>
  </si>
  <si>
    <t>S101903049M</t>
  </si>
  <si>
    <t>GSGD3582P</t>
  </si>
  <si>
    <t>王玉梅</t>
  </si>
  <si>
    <t>S101903052M</t>
  </si>
  <si>
    <t>GSGD3583P</t>
  </si>
  <si>
    <t>蒋方媛</t>
  </si>
  <si>
    <t>S101903055M</t>
  </si>
  <si>
    <t>GSGD3584P</t>
  </si>
  <si>
    <t>徐  俊</t>
  </si>
  <si>
    <t>S101903058M</t>
  </si>
  <si>
    <t>GSGD3585P</t>
  </si>
  <si>
    <t>张桂香</t>
  </si>
  <si>
    <t>S101903061M</t>
  </si>
  <si>
    <t>GSGD3586P</t>
  </si>
  <si>
    <t>刘  勇</t>
  </si>
  <si>
    <t>S101903064M</t>
  </si>
  <si>
    <t>GSGD3587P</t>
  </si>
  <si>
    <t>邹高明</t>
  </si>
  <si>
    <t>S101903067M</t>
  </si>
  <si>
    <t>GSGD3588P</t>
  </si>
  <si>
    <t>S101903070M</t>
  </si>
  <si>
    <t>GSGD3589P</t>
  </si>
  <si>
    <t>汤献敏</t>
  </si>
  <si>
    <t>S101903073M</t>
  </si>
  <si>
    <t>GSGD3590P</t>
  </si>
  <si>
    <t>刘德良</t>
  </si>
  <si>
    <t>S101901204M</t>
  </si>
  <si>
    <t>GSGD3591P</t>
  </si>
  <si>
    <t>康镇江</t>
  </si>
  <si>
    <t>S101903139M</t>
  </si>
  <si>
    <t>GSGD3592P</t>
  </si>
  <si>
    <t>马君伟</t>
  </si>
  <si>
    <t>深圳市工勘岩土集团有限公司</t>
  </si>
  <si>
    <t>GSGD4244P</t>
  </si>
  <si>
    <t>雷  斌</t>
  </si>
  <si>
    <t>GSGD4245P</t>
  </si>
  <si>
    <t>俞丽琴</t>
  </si>
  <si>
    <t>GSGD4246P</t>
  </si>
  <si>
    <t>高世泉</t>
  </si>
  <si>
    <t>GSGD4247P</t>
  </si>
  <si>
    <t>李先圳</t>
  </si>
  <si>
    <t>GSGD4248P</t>
  </si>
  <si>
    <t>林志豪</t>
  </si>
  <si>
    <t>GSGD4249P</t>
  </si>
  <si>
    <t>付文光</t>
  </si>
  <si>
    <t>GSGD4250P</t>
  </si>
  <si>
    <t>张  工</t>
  </si>
  <si>
    <t>GSGD4251P</t>
  </si>
  <si>
    <t>刘轶博</t>
  </si>
  <si>
    <t>GSGD4252P</t>
  </si>
  <si>
    <t>宿  峰</t>
  </si>
  <si>
    <t>GSGD4253P</t>
  </si>
  <si>
    <t>黄其鑫</t>
  </si>
  <si>
    <t>GSGD4254P</t>
  </si>
  <si>
    <t>唐雪云</t>
  </si>
  <si>
    <t>GSGD4255P</t>
  </si>
  <si>
    <t>刘治军</t>
  </si>
  <si>
    <t>GSGD4256P</t>
  </si>
  <si>
    <t>莫颜保</t>
  </si>
  <si>
    <t>GSGD4257P</t>
  </si>
  <si>
    <t>杨建松</t>
  </si>
  <si>
    <t>GSGD4258P</t>
  </si>
  <si>
    <t>杨  静</t>
  </si>
  <si>
    <t>GSGD4259P</t>
  </si>
  <si>
    <t>肖养遴</t>
  </si>
  <si>
    <t>GSGD4260P</t>
  </si>
  <si>
    <t>叶  坤</t>
  </si>
  <si>
    <t>GSGD4261P</t>
  </si>
  <si>
    <t>王贤能</t>
  </si>
  <si>
    <t>GSGD4262P</t>
  </si>
  <si>
    <t>王小湖</t>
  </si>
  <si>
    <t>GSGD4263P</t>
  </si>
  <si>
    <t>石洋海</t>
  </si>
  <si>
    <t>GSGD4264P</t>
  </si>
  <si>
    <t>何志勇</t>
  </si>
  <si>
    <t>GSGD4265P</t>
  </si>
  <si>
    <t>潘启钊</t>
  </si>
  <si>
    <t>GSGD4266P</t>
  </si>
  <si>
    <t>吴  贤</t>
  </si>
  <si>
    <t>GSGD4267P</t>
  </si>
  <si>
    <t>谢成器</t>
  </si>
  <si>
    <t>GSGD4268P</t>
  </si>
  <si>
    <t>黄明辉</t>
  </si>
  <si>
    <t>GSGD4269P</t>
  </si>
  <si>
    <t>孙  超</t>
  </si>
  <si>
    <t>GSGD4270P</t>
  </si>
  <si>
    <t>唐国东</t>
  </si>
  <si>
    <t>GSGD4271P</t>
  </si>
  <si>
    <t>赵家福</t>
  </si>
  <si>
    <t>GSGD4272P</t>
  </si>
  <si>
    <t>张明民</t>
  </si>
  <si>
    <t>GSGD4273P</t>
  </si>
  <si>
    <t>李新元</t>
  </si>
  <si>
    <t>GSGD4274P</t>
  </si>
  <si>
    <t>GSGD4275P</t>
  </si>
  <si>
    <t>刘晓宁</t>
  </si>
  <si>
    <t>GSGD4276P</t>
  </si>
  <si>
    <t>GSGD4277P</t>
  </si>
  <si>
    <t>王志权</t>
  </si>
  <si>
    <t>GSGD4278P</t>
  </si>
  <si>
    <t>王荣发</t>
  </si>
  <si>
    <t>GSGD4279P</t>
  </si>
  <si>
    <t>李洪勋</t>
  </si>
  <si>
    <t>GSGD4280P</t>
  </si>
  <si>
    <t>GSGD4281P</t>
  </si>
  <si>
    <t>申小平</t>
  </si>
  <si>
    <t>GSGD4282P</t>
  </si>
  <si>
    <t>张立学</t>
  </si>
  <si>
    <t>GSGD4283P</t>
  </si>
  <si>
    <t>李  超</t>
  </si>
  <si>
    <t>GSGD4284P</t>
  </si>
  <si>
    <t>崔炳辰</t>
  </si>
  <si>
    <t>GSGD4285P</t>
  </si>
  <si>
    <t>郑  磊</t>
  </si>
  <si>
    <t>GSGD4286P</t>
  </si>
  <si>
    <t>周明佳</t>
  </si>
  <si>
    <t>GSGD4287P</t>
  </si>
  <si>
    <t>鲍万伟</t>
  </si>
  <si>
    <t>GSGD4288P</t>
  </si>
  <si>
    <t>GSGD4289P</t>
  </si>
  <si>
    <t>许国兵</t>
  </si>
  <si>
    <t>GSGD4290P</t>
  </si>
  <si>
    <t>高子建</t>
  </si>
  <si>
    <t>GSGD4291P</t>
  </si>
  <si>
    <t>周梅峰</t>
  </si>
  <si>
    <t>GSGD4292P</t>
  </si>
  <si>
    <t>童  心</t>
  </si>
  <si>
    <t>GSGD4293P</t>
  </si>
  <si>
    <t>聂长贺</t>
  </si>
  <si>
    <t>GSGD4294P</t>
  </si>
  <si>
    <t>王  涛</t>
  </si>
  <si>
    <t>GSGD4295P</t>
  </si>
  <si>
    <t>李树青</t>
  </si>
  <si>
    <t>GSGD4296P</t>
  </si>
  <si>
    <r>
      <rPr>
        <sz val="10"/>
        <rFont val="宋体"/>
        <charset val="134"/>
      </rPr>
      <t>韩</t>
    </r>
    <r>
      <rPr>
        <sz val="10"/>
        <rFont val="Arial"/>
        <charset val="134"/>
      </rPr>
      <t xml:space="preserve">  </t>
    </r>
    <r>
      <rPr>
        <sz val="10"/>
        <rFont val="宋体"/>
        <charset val="134"/>
      </rPr>
      <t>凯</t>
    </r>
  </si>
  <si>
    <t>GSGD4297P</t>
  </si>
  <si>
    <t>凌观锋</t>
  </si>
  <si>
    <t>GSGD4298P</t>
  </si>
  <si>
    <t>申伟伟</t>
  </si>
  <si>
    <t>GSGD4299P</t>
  </si>
  <si>
    <t>吴  涵</t>
  </si>
  <si>
    <t>GSGD4300P</t>
  </si>
  <si>
    <t>王振威</t>
  </si>
  <si>
    <t>GSGD4301P</t>
  </si>
  <si>
    <t>陈  塬</t>
  </si>
  <si>
    <t>GSGD4302P</t>
  </si>
  <si>
    <t>谢杭澎</t>
  </si>
  <si>
    <t>GSGD4303P</t>
  </si>
  <si>
    <t>林  汉</t>
  </si>
  <si>
    <t>GSGD4304P</t>
  </si>
  <si>
    <t>张国林</t>
  </si>
  <si>
    <t>GSGD4305P</t>
  </si>
  <si>
    <t>胡珺博</t>
  </si>
  <si>
    <t>GSGD4306P</t>
  </si>
  <si>
    <t>谌建华</t>
  </si>
  <si>
    <t>S101900110M</t>
  </si>
  <si>
    <t>GSGD3593P</t>
  </si>
  <si>
    <t>王  硕</t>
  </si>
  <si>
    <t>深圳市建设综合勘察设计院有限公司</t>
  </si>
  <si>
    <t>S1014893564M</t>
  </si>
  <si>
    <t>S101903379M</t>
  </si>
  <si>
    <t>GSGD3594P</t>
  </si>
  <si>
    <t>孟凡强</t>
  </si>
  <si>
    <t>广东省华南工程物探技术开发总公司</t>
  </si>
  <si>
    <t>S101902388M</t>
  </si>
  <si>
    <t>GSGD3595P</t>
  </si>
  <si>
    <t>杨蔚宁</t>
  </si>
  <si>
    <t>清远市国土资源局</t>
  </si>
  <si>
    <t>S101902849M</t>
  </si>
  <si>
    <t>GSGD3596P</t>
  </si>
  <si>
    <t>吴卫平</t>
  </si>
  <si>
    <t>S101902850M</t>
  </si>
  <si>
    <t>GSGD3597P</t>
  </si>
  <si>
    <t>罗建波</t>
  </si>
  <si>
    <t>S101902526M</t>
  </si>
  <si>
    <t>GSGD3598P</t>
  </si>
  <si>
    <t>陈锦明</t>
  </si>
  <si>
    <t>台山市国土资源局</t>
  </si>
  <si>
    <t>S101903184M</t>
  </si>
  <si>
    <t>GSGD3599P</t>
  </si>
  <si>
    <t>司徒結蔼</t>
  </si>
  <si>
    <t>S101901422M</t>
  </si>
  <si>
    <t>GSGD3600P</t>
  </si>
  <si>
    <t>肖传生</t>
  </si>
  <si>
    <t>阳春市国土资源局</t>
  </si>
  <si>
    <t>S101902346M</t>
  </si>
  <si>
    <t>GSGD3601P</t>
  </si>
  <si>
    <t>曾祥富</t>
  </si>
  <si>
    <t>S101902483M</t>
  </si>
  <si>
    <t>GSGD3602P</t>
  </si>
  <si>
    <t>刘益民</t>
  </si>
  <si>
    <t>S101902986M</t>
  </si>
  <si>
    <t>GSGD3603P</t>
  </si>
  <si>
    <t>李洪谋</t>
  </si>
  <si>
    <t>S101902987M</t>
  </si>
  <si>
    <t>GSGD3604P</t>
  </si>
  <si>
    <t>范  强</t>
  </si>
  <si>
    <t>S101901002M</t>
  </si>
  <si>
    <t>GSGD3605P</t>
  </si>
  <si>
    <t>黄家班</t>
  </si>
  <si>
    <t>韶关市国土资源局</t>
  </si>
  <si>
    <t>S101901426M</t>
  </si>
  <si>
    <t>GSGD3606P</t>
  </si>
  <si>
    <t>戚振球</t>
  </si>
  <si>
    <t>S101901891M</t>
  </si>
  <si>
    <t>GSGD3607P</t>
  </si>
  <si>
    <t>王建永</t>
  </si>
  <si>
    <t>S101902257M</t>
  </si>
  <si>
    <t>GSGD3608P</t>
  </si>
  <si>
    <t>邱胜臣</t>
  </si>
  <si>
    <t>韶关市矿产资源与地质环境监测中心</t>
  </si>
  <si>
    <t>S101902309M</t>
  </si>
  <si>
    <t>GSGD3609P</t>
  </si>
  <si>
    <t>陈绍光</t>
  </si>
  <si>
    <t>S101903091M</t>
  </si>
  <si>
    <t>GSGD3610P</t>
  </si>
  <si>
    <t>林基津</t>
  </si>
  <si>
    <t>S101900201M</t>
  </si>
  <si>
    <t>GSGD3611P</t>
  </si>
  <si>
    <t>林木富</t>
  </si>
  <si>
    <t>汕头市国土资源局</t>
  </si>
  <si>
    <t>S101901911M</t>
  </si>
  <si>
    <t>GSGD3612P</t>
  </si>
  <si>
    <t>杨克家</t>
  </si>
  <si>
    <t>S101902250M</t>
  </si>
  <si>
    <t>GSGD3613P</t>
  </si>
  <si>
    <t>邢长平</t>
  </si>
  <si>
    <t>茂名市国土资源局</t>
  </si>
  <si>
    <t>S101901953M</t>
  </si>
  <si>
    <t>GSGD3614P</t>
  </si>
  <si>
    <t>李成庚</t>
  </si>
  <si>
    <r>
      <rPr>
        <sz val="10"/>
        <rFont val="宋体"/>
        <charset val="134"/>
      </rPr>
      <t>茂名市国土资源局</t>
    </r>
    <r>
      <rPr>
        <sz val="10"/>
        <rFont val="Arial"/>
        <charset val="134"/>
      </rPr>
      <t xml:space="preserve"> </t>
    </r>
  </si>
  <si>
    <t>S101902216M</t>
  </si>
  <si>
    <t>GSGD3615P</t>
  </si>
  <si>
    <t>余建文</t>
  </si>
  <si>
    <t>S101902217M</t>
  </si>
  <si>
    <t>GSGD3616P</t>
  </si>
  <si>
    <t>杨其俊</t>
  </si>
  <si>
    <t>S101902218M</t>
  </si>
  <si>
    <t>GSGD3617P</t>
  </si>
  <si>
    <t>邓锡新</t>
  </si>
  <si>
    <t>S101902100M</t>
  </si>
  <si>
    <t>GSGD3618P</t>
  </si>
  <si>
    <t>陈子雄</t>
  </si>
  <si>
    <t>云浮市国土资源局</t>
  </si>
  <si>
    <t>S101900547M</t>
  </si>
  <si>
    <t>GSGD3619P</t>
  </si>
  <si>
    <t>袁庆和</t>
  </si>
  <si>
    <t>兴宁市国土资源局</t>
  </si>
  <si>
    <t>S101902219M</t>
  </si>
  <si>
    <t>GSGD3620P</t>
  </si>
  <si>
    <t>张伯权</t>
  </si>
  <si>
    <t>S101901913M</t>
  </si>
  <si>
    <t>GSGD3621P</t>
  </si>
  <si>
    <t>游维标</t>
  </si>
  <si>
    <r>
      <rPr>
        <sz val="10"/>
        <rFont val="宋体"/>
        <charset val="134"/>
      </rPr>
      <t>新会市国土资源局</t>
    </r>
    <r>
      <rPr>
        <sz val="10"/>
        <rFont val="Arial"/>
        <charset val="134"/>
      </rPr>
      <t xml:space="preserve"> </t>
    </r>
  </si>
  <si>
    <t>S101900412M</t>
  </si>
  <si>
    <t>GSGD3622P</t>
  </si>
  <si>
    <t>谭毛延</t>
  </si>
  <si>
    <t>江门市国土资源局</t>
  </si>
  <si>
    <t>S101902187M</t>
  </si>
  <si>
    <t>GSGD3623P</t>
  </si>
  <si>
    <t>罗智宽</t>
  </si>
  <si>
    <t>S101900105M</t>
  </si>
  <si>
    <t>GSGD3624P</t>
  </si>
  <si>
    <t>许宜乐</t>
  </si>
  <si>
    <r>
      <rPr>
        <sz val="10"/>
        <rFont val="宋体"/>
        <charset val="134"/>
      </rPr>
      <t>珠海市国土资源局</t>
    </r>
    <r>
      <rPr>
        <sz val="10"/>
        <rFont val="Arial"/>
        <charset val="134"/>
      </rPr>
      <t xml:space="preserve"> </t>
    </r>
  </si>
  <si>
    <t>S101902525M</t>
  </si>
  <si>
    <t>GSGD3625P</t>
  </si>
  <si>
    <t>霍仲明</t>
  </si>
  <si>
    <t>广州市国土资源和房屋管理局</t>
  </si>
  <si>
    <t>S101902783M</t>
  </si>
  <si>
    <t>GSGD3626P</t>
  </si>
  <si>
    <t>曾元武</t>
  </si>
  <si>
    <t>S101902825M</t>
  </si>
  <si>
    <t>GSGD3627P</t>
  </si>
  <si>
    <t>越荣国</t>
  </si>
  <si>
    <t>S101902985M</t>
  </si>
  <si>
    <t>GSGD3628P</t>
  </si>
  <si>
    <t>乔  倩</t>
  </si>
  <si>
    <t>S101902841M</t>
  </si>
  <si>
    <t>GSGD3629P</t>
  </si>
  <si>
    <t>黄光华</t>
  </si>
  <si>
    <t>广州市房屋安全鉴定管理所</t>
  </si>
  <si>
    <t>GSGD3630P</t>
  </si>
  <si>
    <t>刘石华</t>
  </si>
  <si>
    <t>广东省地质矿产公司</t>
  </si>
  <si>
    <t>S101901242M</t>
  </si>
  <si>
    <t>GSGD3631P</t>
  </si>
  <si>
    <t>鲍玉麟</t>
  </si>
  <si>
    <t>S101901524M</t>
  </si>
  <si>
    <t>GSGD3632P</t>
  </si>
  <si>
    <t>曾环岳</t>
  </si>
  <si>
    <t>S101901614M</t>
  </si>
  <si>
    <t>GSGD3633P</t>
  </si>
  <si>
    <t>黄亚关</t>
  </si>
  <si>
    <t>S101901920M</t>
  </si>
  <si>
    <t>GSGD3634P</t>
  </si>
  <si>
    <t>牛进生</t>
  </si>
  <si>
    <t>S101902530M</t>
  </si>
  <si>
    <t>GSGD3635P</t>
  </si>
  <si>
    <t>邓郁涛</t>
  </si>
  <si>
    <t>S101903404M</t>
  </si>
  <si>
    <t>GSGD3636P</t>
  </si>
  <si>
    <t>钟建桥</t>
  </si>
  <si>
    <t>S101902947M</t>
  </si>
  <si>
    <t>GSGD3637P</t>
  </si>
  <si>
    <t>马宗麟</t>
  </si>
  <si>
    <t>S101902963M</t>
  </si>
  <si>
    <t>GSGD3638P</t>
  </si>
  <si>
    <t>何颖驹</t>
  </si>
  <si>
    <t>广州金地物业有限公司</t>
  </si>
  <si>
    <t>S101900897M</t>
  </si>
  <si>
    <t>GSGD3639P</t>
  </si>
  <si>
    <t>王熹赐</t>
  </si>
  <si>
    <r>
      <rPr>
        <sz val="10"/>
        <rFont val="宋体"/>
        <charset val="134"/>
      </rPr>
      <t>广东省核工业地质局华南技校</t>
    </r>
    <r>
      <rPr>
        <sz val="10"/>
        <rFont val="Arial"/>
        <charset val="134"/>
      </rPr>
      <t xml:space="preserve"> </t>
    </r>
  </si>
  <si>
    <t>S101901784M</t>
  </si>
  <si>
    <t>GSGD3640P</t>
  </si>
  <si>
    <t>翟  庆</t>
  </si>
  <si>
    <t>S101901786M</t>
  </si>
  <si>
    <t>GSGD3641P</t>
  </si>
  <si>
    <t>许振廷</t>
  </si>
  <si>
    <t>S101901792M</t>
  </si>
  <si>
    <t>GSGD3642P</t>
  </si>
  <si>
    <t>李汉生</t>
  </si>
  <si>
    <t>S101901793M</t>
  </si>
  <si>
    <t>GSGD3643P</t>
  </si>
  <si>
    <t>宋仕珠</t>
  </si>
  <si>
    <t>广东广核矿业开发有限公司</t>
  </si>
  <si>
    <t>S101902335M</t>
  </si>
  <si>
    <t>GSGD3644P</t>
  </si>
  <si>
    <t>李启荣</t>
  </si>
  <si>
    <t>S101902693M</t>
  </si>
  <si>
    <t>GSGD3645P</t>
  </si>
  <si>
    <t>林振福</t>
  </si>
  <si>
    <t>S101902694M</t>
  </si>
  <si>
    <t>GSGD3646P</t>
  </si>
  <si>
    <t>丁瑞钦</t>
  </si>
  <si>
    <t>S101902628M</t>
  </si>
  <si>
    <t>GSGD3647P</t>
  </si>
  <si>
    <t>易秋清</t>
  </si>
  <si>
    <t>广州中煤江南基础工程公司</t>
  </si>
  <si>
    <t>S101902632M</t>
  </si>
  <si>
    <t>GSGD3648P</t>
  </si>
  <si>
    <t>廖全明</t>
  </si>
  <si>
    <t>广州江南基础工程公司广州分公司</t>
  </si>
  <si>
    <t>S101902638M</t>
  </si>
  <si>
    <t>GSGD3649P</t>
  </si>
  <si>
    <t>王建伟</t>
  </si>
  <si>
    <t>S101902630M</t>
  </si>
  <si>
    <t>GSGD3650P</t>
  </si>
  <si>
    <t>王  峰</t>
  </si>
  <si>
    <t>广州江南基础工程公司澳门分公司</t>
  </si>
  <si>
    <t>S101902640M</t>
  </si>
  <si>
    <t>GSGD3651P</t>
  </si>
  <si>
    <t>谢文焕</t>
  </si>
  <si>
    <t>广州江南基础工程公司佛山分公司</t>
  </si>
  <si>
    <t>S101902629M</t>
  </si>
  <si>
    <t>GSGD3652P</t>
  </si>
  <si>
    <t>李兴林</t>
  </si>
  <si>
    <t>广州江南基础工程公司特种工程分公司</t>
  </si>
  <si>
    <t>S101902739M</t>
  </si>
  <si>
    <t>GSGD3653P</t>
  </si>
  <si>
    <t>李剑成</t>
  </si>
  <si>
    <t>S101902635M</t>
  </si>
  <si>
    <t>GSGD3654P</t>
  </si>
  <si>
    <t>李登岭</t>
  </si>
  <si>
    <t>广州江南基础工程公司岩土工程分公司</t>
  </si>
  <si>
    <t>S101902636M</t>
  </si>
  <si>
    <t>GSGD3655P</t>
  </si>
  <si>
    <t>魏  洁</t>
  </si>
  <si>
    <t>S101902637M</t>
  </si>
  <si>
    <t>GSGD3656P</t>
  </si>
  <si>
    <t>邓广玉</t>
  </si>
  <si>
    <t>S101901985M</t>
  </si>
  <si>
    <t>GSGD3657P</t>
  </si>
  <si>
    <t>刘特辉</t>
  </si>
  <si>
    <t>S101903185M</t>
  </si>
  <si>
    <t>GSGD3444P</t>
  </si>
  <si>
    <t>巫东辉</t>
  </si>
  <si>
    <t>S101902274M</t>
  </si>
  <si>
    <t>GSGD3466P</t>
  </si>
  <si>
    <t>吴瑞海</t>
  </si>
  <si>
    <t>S101903490M</t>
  </si>
  <si>
    <t>GSGD3658P</t>
  </si>
  <si>
    <t>关进安</t>
  </si>
  <si>
    <t>中国科学院广州能源研究所</t>
  </si>
  <si>
    <t>S101902081M</t>
  </si>
  <si>
    <t>GSGD3659P</t>
  </si>
  <si>
    <t>吴能友</t>
  </si>
  <si>
    <t>自然资源部青岛海洋地质研究所</t>
  </si>
  <si>
    <t>S101901849M</t>
  </si>
  <si>
    <t>GSGD3660P</t>
  </si>
  <si>
    <t>夏  萍</t>
  </si>
  <si>
    <t>S101900327M</t>
  </si>
  <si>
    <t>GSGD3661P</t>
  </si>
  <si>
    <t>冷幼云</t>
  </si>
  <si>
    <r>
      <rPr>
        <sz val="10"/>
        <rFont val="宋体"/>
        <charset val="134"/>
      </rPr>
      <t>中国有色金属工业广州公司</t>
    </r>
    <r>
      <rPr>
        <sz val="10"/>
        <rFont val="Arial"/>
        <charset val="134"/>
      </rPr>
      <t xml:space="preserve"> </t>
    </r>
  </si>
  <si>
    <t>S101900329M</t>
  </si>
  <si>
    <t>GSGD3662P</t>
  </si>
  <si>
    <t>张盛奇</t>
  </si>
  <si>
    <t>S101900330M</t>
  </si>
  <si>
    <t>GSGD3663P</t>
  </si>
  <si>
    <t>李任荣</t>
  </si>
  <si>
    <t>S101900331M</t>
  </si>
  <si>
    <t>GSGD3664P</t>
  </si>
  <si>
    <t>胡启铃</t>
  </si>
  <si>
    <t>S101900332M</t>
  </si>
  <si>
    <t>GSGD3665P</t>
  </si>
  <si>
    <t>马庆斌</t>
  </si>
  <si>
    <t>S101900345M</t>
  </si>
  <si>
    <t>GSGD3666P</t>
  </si>
  <si>
    <t>杨必乔</t>
  </si>
  <si>
    <t>S101901546M</t>
  </si>
  <si>
    <t>GSGD3667P</t>
  </si>
  <si>
    <t>黄渭清</t>
  </si>
  <si>
    <t>S101901646M</t>
  </si>
  <si>
    <t>GSGD3668P</t>
  </si>
  <si>
    <t>谢良伦</t>
  </si>
  <si>
    <t>S101901880M</t>
  </si>
  <si>
    <t>GSGD3669P</t>
  </si>
  <si>
    <t>詹国平</t>
  </si>
  <si>
    <t>S101901938M</t>
  </si>
  <si>
    <t>GSGD3670P</t>
  </si>
  <si>
    <t>唐石丁</t>
  </si>
  <si>
    <t>S101902098M</t>
  </si>
  <si>
    <t>GSGD3671P</t>
  </si>
  <si>
    <t>李铿贤</t>
  </si>
  <si>
    <t>S101902920M</t>
  </si>
  <si>
    <t>GSGD3672P</t>
  </si>
  <si>
    <t>茜平一</t>
  </si>
  <si>
    <t>广东省水利厅</t>
  </si>
  <si>
    <t>S101903384M</t>
  </si>
  <si>
    <t>GSGD3673P</t>
  </si>
  <si>
    <t>蔡晓英</t>
  </si>
  <si>
    <t>广东水利电力职业技术学院</t>
  </si>
  <si>
    <t>S101903389M</t>
  </si>
  <si>
    <t>GSGD3674P</t>
  </si>
  <si>
    <t>于月娥</t>
  </si>
  <si>
    <t>S101902914M</t>
  </si>
  <si>
    <t>GSGD3675P</t>
  </si>
  <si>
    <t>胡耀国</t>
  </si>
  <si>
    <t>S101903386M</t>
  </si>
  <si>
    <t>GSGD3676P</t>
  </si>
  <si>
    <t>王绵坤</t>
  </si>
  <si>
    <t>S101903387M</t>
  </si>
  <si>
    <t>GSGD3677P</t>
  </si>
  <si>
    <t>吴煌峰</t>
  </si>
  <si>
    <t>S101903388M</t>
  </si>
  <si>
    <t>GSGD3678P</t>
  </si>
  <si>
    <t>梁志松</t>
  </si>
  <si>
    <t>S101902747M</t>
  </si>
  <si>
    <t>GSGD3679P</t>
  </si>
  <si>
    <t>石丙飞</t>
  </si>
  <si>
    <t>珠江水利科学研究院</t>
  </si>
  <si>
    <t>S101900602M</t>
  </si>
  <si>
    <t>GSGD3680P</t>
  </si>
  <si>
    <t>何监荣</t>
  </si>
  <si>
    <t>韶关水利水电勘测设计院</t>
  </si>
  <si>
    <t>S101900604M</t>
  </si>
  <si>
    <t>GSGD3681P</t>
  </si>
  <si>
    <t>陈政耀</t>
  </si>
  <si>
    <t>S101902368M</t>
  </si>
  <si>
    <t>GSGD3682P</t>
  </si>
  <si>
    <t>詹梓卿</t>
  </si>
  <si>
    <t>S101902369M</t>
  </si>
  <si>
    <t>GSGD3683P</t>
  </si>
  <si>
    <t>何舒伟</t>
  </si>
  <si>
    <t>S101902370M</t>
  </si>
  <si>
    <t>GSGD3684P</t>
  </si>
  <si>
    <t>S101902922M</t>
  </si>
  <si>
    <t>GSGD3685P</t>
  </si>
  <si>
    <t>叶小惠</t>
  </si>
  <si>
    <t>广东省广晟资产经营有限公司</t>
  </si>
  <si>
    <t>S101901900M</t>
  </si>
  <si>
    <t>GSGD3686P</t>
  </si>
  <si>
    <t>赵  耀</t>
  </si>
  <si>
    <t>S101903371M</t>
  </si>
  <si>
    <t>GSGD3687P</t>
  </si>
  <si>
    <t>马松贵</t>
  </si>
  <si>
    <t>S101903372M</t>
  </si>
  <si>
    <t>GSGD3688P</t>
  </si>
  <si>
    <t>欧阳玉飞</t>
  </si>
  <si>
    <t>S101901584M</t>
  </si>
  <si>
    <t>GSGD3689P</t>
  </si>
  <si>
    <t>刘振升</t>
  </si>
  <si>
    <t>S101903136M</t>
  </si>
  <si>
    <t>GSGD3690P</t>
  </si>
  <si>
    <t>刘慎波</t>
  </si>
  <si>
    <t>S101901102M</t>
  </si>
  <si>
    <t>GSGD3691P</t>
  </si>
  <si>
    <t>刘焕荣</t>
  </si>
  <si>
    <t>大宝山矿业有限公司</t>
  </si>
  <si>
    <t>S101901103M</t>
  </si>
  <si>
    <t>GSGD3692P</t>
  </si>
  <si>
    <t>王爱贤</t>
  </si>
  <si>
    <t>S101901104M</t>
  </si>
  <si>
    <t>GSGD3693P</t>
  </si>
  <si>
    <t>贝仁缶</t>
  </si>
  <si>
    <t>S101902904M</t>
  </si>
  <si>
    <t>GSGD3694P</t>
  </si>
  <si>
    <t>王殿宝</t>
  </si>
  <si>
    <t>S101902906M</t>
  </si>
  <si>
    <t>GSGD3695P</t>
  </si>
  <si>
    <t>王兰根</t>
  </si>
  <si>
    <t>S101903000M</t>
  </si>
  <si>
    <t>GSGD3696P</t>
  </si>
  <si>
    <t>杨富初</t>
  </si>
  <si>
    <t>S101902462M</t>
  </si>
  <si>
    <t>GSGD3697P</t>
  </si>
  <si>
    <t>刘武生</t>
  </si>
  <si>
    <t>S101902921M</t>
  </si>
  <si>
    <t>GSGD3698P</t>
  </si>
  <si>
    <t>王喜民</t>
  </si>
  <si>
    <t>广东省广业集团有限公司</t>
  </si>
  <si>
    <t>S101902962M</t>
  </si>
  <si>
    <t>GSGD3699P</t>
  </si>
  <si>
    <t>王  琦</t>
  </si>
  <si>
    <t>S101900772M</t>
  </si>
  <si>
    <t>GSGD3700P</t>
  </si>
  <si>
    <t>盛忠义</t>
  </si>
  <si>
    <t>新星石油广州有限公司三水分公司</t>
  </si>
  <si>
    <t>S101900775M</t>
  </si>
  <si>
    <t>GSGD3701P</t>
  </si>
  <si>
    <t>朱鸿英</t>
  </si>
  <si>
    <t>S101900776M</t>
  </si>
  <si>
    <t>GSGD3702P</t>
  </si>
  <si>
    <t>廖耀真</t>
  </si>
  <si>
    <t>S101900777M</t>
  </si>
  <si>
    <t>GSGD3703P</t>
  </si>
  <si>
    <t>蔡常理</t>
  </si>
  <si>
    <t>S101900780M</t>
  </si>
  <si>
    <t>GSGD3704P</t>
  </si>
  <si>
    <t>叶敦喜</t>
  </si>
  <si>
    <t>S101900782M</t>
  </si>
  <si>
    <t>GSGD3705P</t>
  </si>
  <si>
    <t>蔡瑶环</t>
  </si>
  <si>
    <t>S101900787M</t>
  </si>
  <si>
    <t>GSGD3706P</t>
  </si>
  <si>
    <t>刘东翔</t>
  </si>
  <si>
    <t>S101900788M</t>
  </si>
  <si>
    <t>GSGD3707P</t>
  </si>
  <si>
    <t>张显球</t>
  </si>
  <si>
    <t>S101901314M</t>
  </si>
  <si>
    <t>GSGD3708P</t>
  </si>
  <si>
    <t>郑巨林</t>
  </si>
  <si>
    <t>S101901572M</t>
  </si>
  <si>
    <t>GSGD3709P</t>
  </si>
  <si>
    <t>姜明新</t>
  </si>
  <si>
    <t>S101901599M</t>
  </si>
  <si>
    <t>GSGD3710P</t>
  </si>
  <si>
    <t>张容璋</t>
  </si>
  <si>
    <t>S101900634M</t>
  </si>
  <si>
    <t>GSGD3711P</t>
  </si>
  <si>
    <t>雷作淇</t>
  </si>
  <si>
    <t>中国海洋石油南海东部公司</t>
  </si>
  <si>
    <t>S101900879M</t>
  </si>
  <si>
    <t>GSGD3712P</t>
  </si>
  <si>
    <t>粱安耀</t>
  </si>
  <si>
    <t>S101900881M</t>
  </si>
  <si>
    <t>GSGD3713P</t>
  </si>
  <si>
    <t>胡平忠</t>
  </si>
  <si>
    <t>S101901017M</t>
  </si>
  <si>
    <t>GSGD3714P</t>
  </si>
  <si>
    <t>李平鲁</t>
  </si>
  <si>
    <t>S101901019M</t>
  </si>
  <si>
    <t>GSGD3715P</t>
  </si>
  <si>
    <t>李  杏</t>
  </si>
  <si>
    <t>S101901381M</t>
  </si>
  <si>
    <t>GSGD3716P</t>
  </si>
  <si>
    <t>郝沪军</t>
  </si>
  <si>
    <t>S101901421M</t>
  </si>
  <si>
    <t>GSGD3717P</t>
  </si>
  <si>
    <t>林卓斌</t>
  </si>
  <si>
    <t>S101901552M</t>
  </si>
  <si>
    <t>GSGD3718P</t>
  </si>
  <si>
    <t>李振雄</t>
  </si>
  <si>
    <t>S101901553M</t>
  </si>
  <si>
    <t>GSGD3719P</t>
  </si>
  <si>
    <t>S101901554M</t>
  </si>
  <si>
    <t>GSGD3720P</t>
  </si>
  <si>
    <t>钟碧珍</t>
  </si>
  <si>
    <t>S101901555M</t>
  </si>
  <si>
    <t>GSGD3721P</t>
  </si>
  <si>
    <t>杜  旭</t>
  </si>
  <si>
    <t>S101901570M</t>
  </si>
  <si>
    <t>GSGD3722P</t>
  </si>
  <si>
    <t>蔡德权</t>
  </si>
  <si>
    <t>S101901782M</t>
  </si>
  <si>
    <t>GSGD3723P</t>
  </si>
  <si>
    <t>李文东</t>
  </si>
  <si>
    <t>S101901842M</t>
  </si>
  <si>
    <t>GSGD3724P</t>
  </si>
  <si>
    <t>钟宏平</t>
  </si>
  <si>
    <t>中海石油（中国）有限公司深圳分公司</t>
  </si>
  <si>
    <t>S101901855M</t>
  </si>
  <si>
    <t>GSGD3725P</t>
  </si>
  <si>
    <t>陈锡康</t>
  </si>
  <si>
    <t>S101902058M</t>
  </si>
  <si>
    <t>GSGD3726P</t>
  </si>
  <si>
    <t>陈长民</t>
  </si>
  <si>
    <t>S101902059M</t>
  </si>
  <si>
    <t>GSGD3727P</t>
  </si>
  <si>
    <t>刘黔龙</t>
  </si>
  <si>
    <t>S101902060M</t>
  </si>
  <si>
    <t>GSGD3728P</t>
  </si>
  <si>
    <t>李淑英</t>
  </si>
  <si>
    <t>S101902061M</t>
  </si>
  <si>
    <t>GSGD3729P</t>
  </si>
  <si>
    <t>李舫尧</t>
  </si>
  <si>
    <t>S101902063M</t>
  </si>
  <si>
    <t>GSGD3730P</t>
  </si>
  <si>
    <t>饶春涛</t>
  </si>
  <si>
    <t>S101902065M</t>
  </si>
  <si>
    <t>GSGD3731P</t>
  </si>
  <si>
    <t>庞  雄</t>
  </si>
  <si>
    <t>S101902075M</t>
  </si>
  <si>
    <t>GSGD3732P</t>
  </si>
  <si>
    <t>陆  清</t>
  </si>
  <si>
    <t>S101902076M</t>
  </si>
  <si>
    <t>GSGD3733P</t>
  </si>
  <si>
    <t>沈水荣</t>
  </si>
  <si>
    <t>S101902104M</t>
  </si>
  <si>
    <t>GSGD3734P</t>
  </si>
  <si>
    <t>李保童</t>
  </si>
  <si>
    <t>S101902417M</t>
  </si>
  <si>
    <t>GSGD3735P</t>
  </si>
  <si>
    <t>郑明亮</t>
  </si>
  <si>
    <t>S101903405M</t>
  </si>
  <si>
    <t>GSGD3736P</t>
  </si>
  <si>
    <t>S101902090M</t>
  </si>
  <si>
    <t>GSGD3737P</t>
  </si>
  <si>
    <t>周萃英</t>
  </si>
  <si>
    <t>中山大学工学院</t>
  </si>
  <si>
    <t>S101902364M</t>
  </si>
  <si>
    <t>GSGD3738P</t>
  </si>
  <si>
    <t>郭文平</t>
  </si>
  <si>
    <t>中山大学地理科学与规划学院</t>
  </si>
  <si>
    <t>S101902803M</t>
  </si>
  <si>
    <t>GSGD3739P</t>
  </si>
  <si>
    <t>邓儒孺</t>
  </si>
  <si>
    <t>S101901527M</t>
  </si>
  <si>
    <t>GSGD3740P</t>
  </si>
  <si>
    <t>陈水挟</t>
  </si>
  <si>
    <t>中山大学化工学院材料所</t>
  </si>
  <si>
    <t>S101900945M</t>
  </si>
  <si>
    <t>GSGD3741P</t>
  </si>
  <si>
    <t>曾令初</t>
  </si>
  <si>
    <t>中山大学环境科学与工程学院</t>
  </si>
  <si>
    <t>S101902093M</t>
  </si>
  <si>
    <t>GSGD3742P</t>
  </si>
  <si>
    <t>杨建林</t>
  </si>
  <si>
    <t>S101902091M</t>
  </si>
  <si>
    <t>GSGD3743P</t>
  </si>
  <si>
    <t>中山大学设备处</t>
  </si>
  <si>
    <t>S101902578M</t>
  </si>
  <si>
    <t>GSGD3744P</t>
  </si>
  <si>
    <t>安太成</t>
  </si>
  <si>
    <t>S101902582M</t>
  </si>
  <si>
    <t>GSGD3745P</t>
  </si>
  <si>
    <t>李桂英</t>
  </si>
  <si>
    <t>GSGD4309P</t>
  </si>
  <si>
    <t>袁炳祥</t>
  </si>
  <si>
    <t>广东工业大学</t>
  </si>
  <si>
    <t>S101903493M</t>
  </si>
  <si>
    <t>GSGD3746P</t>
  </si>
  <si>
    <t>张伟锋</t>
  </si>
  <si>
    <t>华南农业大学水利与土木工程学院</t>
  </si>
  <si>
    <t>S101900106M</t>
  </si>
  <si>
    <t>GSGD3747P</t>
  </si>
  <si>
    <t>余克梁</t>
  </si>
  <si>
    <t>广东食品药品职业技术学校</t>
  </si>
  <si>
    <t>S101900109M</t>
  </si>
  <si>
    <t>GSGD3748P</t>
  </si>
  <si>
    <t>曾  佳</t>
  </si>
  <si>
    <t>S101900111M</t>
  </si>
  <si>
    <t>GSGD3749P</t>
  </si>
  <si>
    <t>吴敬林</t>
  </si>
  <si>
    <t>S101900113M</t>
  </si>
  <si>
    <t>GSGD3750P</t>
  </si>
  <si>
    <t>粟肇宪</t>
  </si>
  <si>
    <t>S101900115M</t>
  </si>
  <si>
    <t>GSGD3751P</t>
  </si>
  <si>
    <t>栾桂芳</t>
  </si>
  <si>
    <t>S101900187M</t>
  </si>
  <si>
    <t>GSGD3752P</t>
  </si>
  <si>
    <t>陶登政</t>
  </si>
  <si>
    <t>S101900207M</t>
  </si>
  <si>
    <t>GSGD3753P</t>
  </si>
  <si>
    <t>赵子杰</t>
  </si>
  <si>
    <t>S101900215M</t>
  </si>
  <si>
    <t>GSGD3754P</t>
  </si>
  <si>
    <t>林  云</t>
  </si>
  <si>
    <t>S101900794M</t>
  </si>
  <si>
    <t>GSGD3755P</t>
  </si>
  <si>
    <t>李延焕</t>
  </si>
  <si>
    <t>S101900795M</t>
  </si>
  <si>
    <t>GSGD3756P</t>
  </si>
  <si>
    <t>杜国婉</t>
  </si>
  <si>
    <t>S101900828M</t>
  </si>
  <si>
    <t>GSGD3757P</t>
  </si>
  <si>
    <t>李开封</t>
  </si>
  <si>
    <t>S101900853M</t>
  </si>
  <si>
    <t>GSGD3758P</t>
  </si>
  <si>
    <t>吴毕华</t>
  </si>
  <si>
    <t>S101900912M</t>
  </si>
  <si>
    <t>GSGD3759P</t>
  </si>
  <si>
    <t>李统彩</t>
  </si>
  <si>
    <t>S101900984M</t>
  </si>
  <si>
    <t>GSGD3760P</t>
  </si>
  <si>
    <t>刘胜票</t>
  </si>
  <si>
    <t>S101901078M</t>
  </si>
  <si>
    <t>GSGD3761P</t>
  </si>
  <si>
    <t>秦桂清</t>
  </si>
  <si>
    <t>S101901159M</t>
  </si>
  <si>
    <t>GSGD3762P</t>
  </si>
  <si>
    <t>王佩茹</t>
  </si>
  <si>
    <t>S101901246M</t>
  </si>
  <si>
    <t>GSGD3763P</t>
  </si>
  <si>
    <t>王正欣</t>
  </si>
  <si>
    <t>S101901247M</t>
  </si>
  <si>
    <t>GSGD3764P</t>
  </si>
  <si>
    <t>何桂生</t>
  </si>
  <si>
    <t>S101901248M</t>
  </si>
  <si>
    <t>GSGD3765P</t>
  </si>
  <si>
    <t>林若翘</t>
  </si>
  <si>
    <t>S101901687M</t>
  </si>
  <si>
    <t>GSGD3766P</t>
  </si>
  <si>
    <t>黄有含</t>
  </si>
  <si>
    <t>S101901854M</t>
  </si>
  <si>
    <t>GSGD3767P</t>
  </si>
  <si>
    <t>谢  炬</t>
  </si>
  <si>
    <t>S101901885M</t>
  </si>
  <si>
    <t>GSGD3768P</t>
  </si>
  <si>
    <t>卓红来</t>
  </si>
  <si>
    <t>S101901886M</t>
  </si>
  <si>
    <t>GSGD3769P</t>
  </si>
  <si>
    <t>柯宇新</t>
  </si>
  <si>
    <t>S101901958M</t>
  </si>
  <si>
    <t>GSGD3770P</t>
  </si>
  <si>
    <t>谢  荣</t>
  </si>
  <si>
    <t>S101902820M</t>
  </si>
  <si>
    <t>GSGD3771P</t>
  </si>
  <si>
    <t>庄奇锐</t>
  </si>
  <si>
    <t>S101902821M</t>
  </si>
  <si>
    <t>GSGD3772P</t>
  </si>
  <si>
    <t>林培通</t>
  </si>
  <si>
    <t>S101902925M</t>
  </si>
  <si>
    <t>GSGD3773P</t>
  </si>
  <si>
    <t>谢庭科</t>
  </si>
  <si>
    <t>清远市科学技术协会</t>
  </si>
  <si>
    <t>S101902961M</t>
  </si>
  <si>
    <t>GSGD3774P</t>
  </si>
  <si>
    <t>孙国良</t>
  </si>
  <si>
    <t>广东长富矿业有限公司</t>
  </si>
  <si>
    <t>S101902823M</t>
  </si>
  <si>
    <t>GSGD3775P</t>
  </si>
  <si>
    <t>郑丽莲</t>
  </si>
  <si>
    <t>恩平市恩州奇石实业有限公司</t>
  </si>
  <si>
    <t>S101902175M</t>
  </si>
  <si>
    <t>GSGD3776P</t>
  </si>
  <si>
    <t>段育祥</t>
  </si>
  <si>
    <t>广州市国土资源与规划委员会</t>
  </si>
  <si>
    <t>S101900462M</t>
  </si>
  <si>
    <t>GSGD3777P</t>
  </si>
  <si>
    <t>习重光</t>
  </si>
  <si>
    <t>美地公司</t>
  </si>
  <si>
    <t>S101900498M</t>
  </si>
  <si>
    <t>GSGD3778P</t>
  </si>
  <si>
    <t>王世滢</t>
  </si>
  <si>
    <t>S101902010M</t>
  </si>
  <si>
    <t>GSGD3779P</t>
  </si>
  <si>
    <t>覃念棠</t>
  </si>
  <si>
    <t>S101902011M</t>
  </si>
  <si>
    <t>GSGD3780P</t>
  </si>
  <si>
    <t>刘宏伟</t>
  </si>
  <si>
    <t>S101900405M</t>
  </si>
  <si>
    <t>GSGD3781P</t>
  </si>
  <si>
    <t>董桂玲</t>
  </si>
  <si>
    <t>S101900490M</t>
  </si>
  <si>
    <t>GSGD3782P</t>
  </si>
  <si>
    <t>纪方杰</t>
  </si>
  <si>
    <t>S101900491M</t>
  </si>
  <si>
    <t>GSGD3783P</t>
  </si>
  <si>
    <t>李玉珍</t>
  </si>
  <si>
    <t>S101900492M</t>
  </si>
  <si>
    <t>GSGD3784P</t>
  </si>
  <si>
    <t>范玉存</t>
  </si>
  <si>
    <t>S101900494M</t>
  </si>
  <si>
    <t>GSGD3785P</t>
  </si>
  <si>
    <t>方海石</t>
  </si>
  <si>
    <t>S101900495M</t>
  </si>
  <si>
    <t>GSGD3786P</t>
  </si>
  <si>
    <t>何礼龙</t>
  </si>
  <si>
    <t>S101900496M</t>
  </si>
  <si>
    <t>GSGD3787P</t>
  </si>
  <si>
    <t>钟仿强</t>
  </si>
  <si>
    <t>S101900500M</t>
  </si>
  <si>
    <t>GSGD3788P</t>
  </si>
  <si>
    <t>郑丽丽</t>
  </si>
  <si>
    <t>S101900504M</t>
  </si>
  <si>
    <t>GSGD3789P</t>
  </si>
  <si>
    <t>李广武</t>
  </si>
  <si>
    <t>S101900511M</t>
  </si>
  <si>
    <t>GSGD3790P</t>
  </si>
  <si>
    <t>骆伟路</t>
  </si>
  <si>
    <t>S101900513M</t>
  </si>
  <si>
    <t>GSGD3791P</t>
  </si>
  <si>
    <t>刘文升</t>
  </si>
  <si>
    <t>S101900939M</t>
  </si>
  <si>
    <t>GSGD3792P</t>
  </si>
  <si>
    <t>李阶盛</t>
  </si>
  <si>
    <t>S101900953M</t>
  </si>
  <si>
    <t>GSGD3793P</t>
  </si>
  <si>
    <t>许光玉</t>
  </si>
  <si>
    <t>S101901620M</t>
  </si>
  <si>
    <t>GSGD3794P</t>
  </si>
  <si>
    <t>李广平</t>
  </si>
  <si>
    <t>广州市市政工程设计研究总院</t>
  </si>
  <si>
    <t>S101901933M</t>
  </si>
  <si>
    <t>GSGD3795P</t>
  </si>
  <si>
    <t>黎友添</t>
  </si>
  <si>
    <t>S101902576M</t>
  </si>
  <si>
    <t>GSGD3796P</t>
  </si>
  <si>
    <t>刘良贵</t>
  </si>
  <si>
    <t>S101903359M</t>
  </si>
  <si>
    <t>GSGD3797P</t>
  </si>
  <si>
    <t>张德波</t>
  </si>
  <si>
    <t>S101903360M</t>
  </si>
  <si>
    <t>GSGD3798P</t>
  </si>
  <si>
    <t>林春秀</t>
  </si>
  <si>
    <t>S101903361M</t>
  </si>
  <si>
    <t>GSGD3799P</t>
  </si>
  <si>
    <t>陈水龙</t>
  </si>
  <si>
    <t>S101903362M</t>
  </si>
  <si>
    <t>GSGD3800P</t>
  </si>
  <si>
    <t>杨  军</t>
  </si>
  <si>
    <t>S101903363M</t>
  </si>
  <si>
    <t>GSGD3801P</t>
  </si>
  <si>
    <t>李承海</t>
  </si>
  <si>
    <t>S101903364M</t>
  </si>
  <si>
    <t>GSGD3802P</t>
  </si>
  <si>
    <t>S101903365M</t>
  </si>
  <si>
    <t>GSGD3803P</t>
  </si>
  <si>
    <t>伊颖锋</t>
  </si>
  <si>
    <t>S101903366M</t>
  </si>
  <si>
    <t>GSGD3804P</t>
  </si>
  <si>
    <t>赵  华</t>
  </si>
  <si>
    <t>S101903367M</t>
  </si>
  <si>
    <t>GSGD3805P</t>
  </si>
  <si>
    <t>付冬平</t>
  </si>
  <si>
    <t>S101903419M</t>
  </si>
  <si>
    <t>GSGD3806P</t>
  </si>
  <si>
    <t>彭功勋</t>
  </si>
  <si>
    <t>S101902342M</t>
  </si>
  <si>
    <t>GSGD3807P</t>
  </si>
  <si>
    <t>陈敬枢</t>
  </si>
  <si>
    <t>广州市市政集团有限公司</t>
  </si>
  <si>
    <t>S101902929M</t>
  </si>
  <si>
    <t>GSGD3808P</t>
  </si>
  <si>
    <t>广东科诺电力岩土工程有限公司</t>
  </si>
  <si>
    <t>S101902930M</t>
  </si>
  <si>
    <t>GSGD3809P</t>
  </si>
  <si>
    <t>曾伟雄</t>
  </si>
  <si>
    <t>S101902931M</t>
  </si>
  <si>
    <t>GSGD3810P</t>
  </si>
  <si>
    <t>彭成贺</t>
  </si>
  <si>
    <t>S101902932M</t>
  </si>
  <si>
    <t>GSGD3811P</t>
  </si>
  <si>
    <t>金  宇</t>
  </si>
  <si>
    <t>S101902933M</t>
  </si>
  <si>
    <t>GSGD3812P</t>
  </si>
  <si>
    <t>田其桢</t>
  </si>
  <si>
    <t>S101902934M</t>
  </si>
  <si>
    <t>GSGD3813P</t>
  </si>
  <si>
    <t>冯运涛</t>
  </si>
  <si>
    <t>S101902935M</t>
  </si>
  <si>
    <t>GSGD3814P</t>
  </si>
  <si>
    <t>S101902936M</t>
  </si>
  <si>
    <t>GSGD3815P</t>
  </si>
  <si>
    <t>S101902937M</t>
  </si>
  <si>
    <t>GSGD3816P</t>
  </si>
  <si>
    <t>查  俊</t>
  </si>
  <si>
    <t>S101902938M</t>
  </si>
  <si>
    <t>GSGD3817P</t>
  </si>
  <si>
    <t>甄景亮</t>
  </si>
  <si>
    <t>S101902939M</t>
  </si>
  <si>
    <t>GSGD3818P</t>
  </si>
  <si>
    <t>杨流传</t>
  </si>
  <si>
    <t>S101902940M</t>
  </si>
  <si>
    <t>GSGD3819P</t>
  </si>
  <si>
    <t>马明涛</t>
  </si>
  <si>
    <t>GSGD4307P</t>
  </si>
  <si>
    <t>张国才</t>
  </si>
  <si>
    <t>中交四航工程研究所有限公司</t>
  </si>
  <si>
    <t>GSGD4308P</t>
  </si>
  <si>
    <t>陈平山</t>
  </si>
  <si>
    <t>S101901144M</t>
  </si>
  <si>
    <t>GSGD3820P</t>
  </si>
  <si>
    <t>曾令富</t>
  </si>
  <si>
    <t>S101901327M</t>
  </si>
  <si>
    <t>GSGD3821P</t>
  </si>
  <si>
    <t>李镇江</t>
  </si>
  <si>
    <t>S101902329M</t>
  </si>
  <si>
    <t>GSGD3822P</t>
  </si>
  <si>
    <t>蔡  华</t>
  </si>
  <si>
    <t>S101902330M</t>
  </si>
  <si>
    <t>GSGD3823P</t>
  </si>
  <si>
    <t>伍尚嘉</t>
  </si>
  <si>
    <t>S101902331M</t>
  </si>
  <si>
    <t>GSGD3824P</t>
  </si>
  <si>
    <t>刘立新</t>
  </si>
  <si>
    <t>S101902332M</t>
  </si>
  <si>
    <t>GSGD3825P</t>
  </si>
  <si>
    <t>关学原</t>
  </si>
  <si>
    <t>S101902333M</t>
  </si>
  <si>
    <t>GSGD3826P</t>
  </si>
  <si>
    <t>刘成云</t>
  </si>
  <si>
    <t>S101902522M</t>
  </si>
  <si>
    <t>GSGD3827P</t>
  </si>
  <si>
    <t>叶  军</t>
  </si>
  <si>
    <t>S101902956M</t>
  </si>
  <si>
    <t>GSGD3828P</t>
  </si>
  <si>
    <t>杨昌斌</t>
  </si>
  <si>
    <t>S101902957M</t>
  </si>
  <si>
    <t>GSGD3829P</t>
  </si>
  <si>
    <t>王  盼</t>
  </si>
  <si>
    <t>S101902958M</t>
  </si>
  <si>
    <t>GSGD3830P</t>
  </si>
  <si>
    <t>缪  丹</t>
  </si>
  <si>
    <t>S101902959M</t>
  </si>
  <si>
    <t>GSGD3831P</t>
  </si>
  <si>
    <t>颜永国</t>
  </si>
  <si>
    <t>S101903450M</t>
  </si>
  <si>
    <t>GSGD3832P</t>
  </si>
  <si>
    <t>于振乾</t>
  </si>
  <si>
    <t>北京开思九州旅游发展研究中心</t>
  </si>
  <si>
    <t>S101903449M</t>
  </si>
  <si>
    <t>GSGD3833P</t>
  </si>
  <si>
    <t>张渊智</t>
  </si>
  <si>
    <t>香港中文大学中国城市住宅研究中心（城市遥感中心）</t>
  </si>
  <si>
    <t>S101902529M</t>
  </si>
  <si>
    <t>GSGD3834P</t>
  </si>
  <si>
    <t>南  凌</t>
  </si>
  <si>
    <t>深圳市建筑科学设计研究院</t>
  </si>
  <si>
    <t>S101902928M</t>
  </si>
  <si>
    <t>GSGD3835P</t>
  </si>
  <si>
    <t>梅  村</t>
  </si>
  <si>
    <t>深圳大鹏半岛国家地质公园管理处</t>
  </si>
  <si>
    <t>S101903369M</t>
  </si>
  <si>
    <t>GSGD3836P</t>
  </si>
  <si>
    <t>黄胜文</t>
  </si>
  <si>
    <t>深圳市绿源地质技术有限公司</t>
  </si>
  <si>
    <t>S101902917M</t>
  </si>
  <si>
    <t>GSGD3837P</t>
  </si>
  <si>
    <t>雷呈斌</t>
  </si>
  <si>
    <t>深圳市勘察测绘院有限公司</t>
  </si>
  <si>
    <t>S1014619964M</t>
  </si>
  <si>
    <t>S101902165M</t>
  </si>
  <si>
    <t>GSGD3838P</t>
  </si>
  <si>
    <t>王德文</t>
  </si>
  <si>
    <t>S101902611M</t>
  </si>
  <si>
    <t>GSGD3840P</t>
  </si>
  <si>
    <t>陆品义</t>
  </si>
  <si>
    <t>S101902736M</t>
  </si>
  <si>
    <t>GSGD3841P</t>
  </si>
  <si>
    <t>李新福</t>
  </si>
  <si>
    <t>S101902737M</t>
  </si>
  <si>
    <t>GSGD3842P</t>
  </si>
  <si>
    <t>邓泳强</t>
  </si>
  <si>
    <t>S101902738M</t>
  </si>
  <si>
    <t>GSGD3843P</t>
  </si>
  <si>
    <t>卢会军</t>
  </si>
  <si>
    <t>S101901627M</t>
  </si>
  <si>
    <t>GSGD3844P</t>
  </si>
  <si>
    <t>周红健</t>
  </si>
  <si>
    <t>深圳南方工贸公司</t>
  </si>
  <si>
    <t>S101902377M</t>
  </si>
  <si>
    <t>GSGD3845P</t>
  </si>
  <si>
    <t>陈淡辉</t>
  </si>
  <si>
    <t>S101902380M</t>
  </si>
  <si>
    <t>GSGD3846P</t>
  </si>
  <si>
    <t>徐晓洪</t>
  </si>
  <si>
    <t>S101902762M</t>
  </si>
  <si>
    <t>GSGD3847P</t>
  </si>
  <si>
    <t>黄钟焕</t>
  </si>
  <si>
    <t>S101902905M</t>
  </si>
  <si>
    <t>GSGD3848P</t>
  </si>
  <si>
    <t>高志辉</t>
  </si>
  <si>
    <t>S101902656M</t>
  </si>
  <si>
    <t>GSGD3849P</t>
  </si>
  <si>
    <t>刘  基</t>
  </si>
  <si>
    <t>S101903097M</t>
  </si>
  <si>
    <t>GSGD3850P</t>
  </si>
  <si>
    <t>邓世平</t>
  </si>
  <si>
    <t>S101902970M</t>
  </si>
  <si>
    <t>GSGD3851P</t>
  </si>
  <si>
    <t>凌  造</t>
  </si>
  <si>
    <t>S101902977M</t>
  </si>
  <si>
    <t>GSGD3853P</t>
  </si>
  <si>
    <t>S101902978M</t>
  </si>
  <si>
    <t>GSGD3854P</t>
  </si>
  <si>
    <t>邬巧胜</t>
  </si>
  <si>
    <t>S101902990M</t>
  </si>
  <si>
    <t>GSGD3855P</t>
  </si>
  <si>
    <t>吴绍军</t>
  </si>
  <si>
    <t>S101903447M</t>
  </si>
  <si>
    <t>GSGD3856P</t>
  </si>
  <si>
    <t>蔡学文</t>
  </si>
  <si>
    <t>S101902899M</t>
  </si>
  <si>
    <t>GSGD3857P</t>
  </si>
  <si>
    <t>冯博慧</t>
  </si>
  <si>
    <t>S101902907M</t>
  </si>
  <si>
    <t>GSGD3858P</t>
  </si>
  <si>
    <t>王光强</t>
  </si>
  <si>
    <t>S101904210M</t>
  </si>
  <si>
    <t>GSGD3859P</t>
  </si>
  <si>
    <t>刘国安</t>
  </si>
  <si>
    <t>S101903124M</t>
  </si>
  <si>
    <t>GSGD3860P</t>
  </si>
  <si>
    <t>曾  强</t>
  </si>
  <si>
    <t>广东邦鑫勘测科技股份有限公司</t>
  </si>
  <si>
    <t>S101900149M</t>
  </si>
  <si>
    <t>GSGD3861P</t>
  </si>
  <si>
    <t>黄  媛</t>
  </si>
  <si>
    <t>广东省广地珠宝首饰公司</t>
  </si>
  <si>
    <t>S101900155M</t>
  </si>
  <si>
    <t>GSGD3862P</t>
  </si>
  <si>
    <t>李卫海</t>
  </si>
  <si>
    <t>广东地下管网工程勘测公司</t>
  </si>
  <si>
    <t>S101904618M</t>
  </si>
  <si>
    <t>GSGD3863P</t>
  </si>
  <si>
    <t>陈丽佳</t>
  </si>
  <si>
    <t>S101904619M</t>
  </si>
  <si>
    <t>GSGD3864P</t>
  </si>
  <si>
    <t>廖海山</t>
  </si>
  <si>
    <t>S101904620M</t>
  </si>
  <si>
    <t>GSGD3865P</t>
  </si>
  <si>
    <t>罗  静</t>
  </si>
  <si>
    <t>S101904621M</t>
  </si>
  <si>
    <t>GSGD3866P</t>
  </si>
  <si>
    <t>吴海冰</t>
  </si>
  <si>
    <t>S101904622M</t>
  </si>
  <si>
    <t>GSGD3867P</t>
  </si>
  <si>
    <t>王捷玲</t>
  </si>
  <si>
    <t>S101904623M</t>
  </si>
  <si>
    <t>GSGD3868P</t>
  </si>
  <si>
    <t>任卫波</t>
  </si>
  <si>
    <t>S101904624M</t>
  </si>
  <si>
    <t>GSGD3869P</t>
  </si>
  <si>
    <t>胡孔亮</t>
  </si>
  <si>
    <t>S101904625M</t>
  </si>
  <si>
    <t>GSGD3870P</t>
  </si>
  <si>
    <t>潘清泉</t>
  </si>
  <si>
    <t>S101904626M</t>
  </si>
  <si>
    <t>GSGD3871P</t>
  </si>
  <si>
    <t>丁  凯</t>
  </si>
  <si>
    <t>S101904627M</t>
  </si>
  <si>
    <t>GSGD3872P</t>
  </si>
  <si>
    <t>陈辉萍</t>
  </si>
  <si>
    <t>S101904628M</t>
  </si>
  <si>
    <t>GSGD3873P</t>
  </si>
  <si>
    <t>李晓红</t>
  </si>
  <si>
    <t>GSGD4350M</t>
  </si>
  <si>
    <t>梁家伟</t>
  </si>
  <si>
    <t>GSGD4351M</t>
  </si>
  <si>
    <t>王泽林</t>
  </si>
  <si>
    <t>GSGD4352M</t>
  </si>
  <si>
    <t>孙伟康</t>
  </si>
  <si>
    <t>GSGD4353M</t>
  </si>
  <si>
    <t>陈小娟</t>
  </si>
  <si>
    <t>S101900160M</t>
  </si>
  <si>
    <t>GSGD3874P</t>
  </si>
  <si>
    <t>马新军</t>
  </si>
  <si>
    <t>广东金东建设工程公司</t>
  </si>
  <si>
    <t>S101904629M</t>
  </si>
  <si>
    <t>GSGD3875P</t>
  </si>
  <si>
    <t>胡  涛</t>
  </si>
  <si>
    <t>S101904630M</t>
  </si>
  <si>
    <t>GSGD3876P</t>
  </si>
  <si>
    <t>甘文华</t>
  </si>
  <si>
    <t>S101904631M</t>
  </si>
  <si>
    <t>GSGD3877P</t>
  </si>
  <si>
    <t>林  君</t>
  </si>
  <si>
    <t>S101904632M</t>
  </si>
  <si>
    <t>GSGD3878P</t>
  </si>
  <si>
    <t>李  涵</t>
  </si>
  <si>
    <t>S101904633M</t>
  </si>
  <si>
    <t>GSGD3879P</t>
  </si>
  <si>
    <t>周元涛</t>
  </si>
  <si>
    <t>S101904634M</t>
  </si>
  <si>
    <t>GSGD3880P</t>
  </si>
  <si>
    <t>冯耀栋</t>
  </si>
  <si>
    <t>GSGD4344M</t>
  </si>
  <si>
    <t>王晓娟</t>
  </si>
  <si>
    <t>S101900163M</t>
  </si>
  <si>
    <t>GSGD3881P</t>
  </si>
  <si>
    <t>肖文琴</t>
  </si>
  <si>
    <t>深圳市安迅咨询服务有限责任公司</t>
  </si>
  <si>
    <t>S101900167M</t>
  </si>
  <si>
    <t>GSGD3882P</t>
  </si>
  <si>
    <t>肖  顺</t>
  </si>
  <si>
    <t>广州市天驰测绘技术有限公司</t>
  </si>
  <si>
    <t>S101904635M</t>
  </si>
  <si>
    <t>GSGD3883P</t>
  </si>
  <si>
    <t>张永命</t>
  </si>
  <si>
    <t>S1017219164M</t>
  </si>
  <si>
    <t>S101900168M</t>
  </si>
  <si>
    <t>GSGD3884P</t>
  </si>
  <si>
    <t>官骆洪</t>
  </si>
  <si>
    <t>科信（广州）检测有限公司</t>
  </si>
  <si>
    <t>S1017219564M</t>
  </si>
  <si>
    <t>S101904636M</t>
  </si>
  <si>
    <t>GSGD3885P</t>
  </si>
  <si>
    <t>苏泽群</t>
  </si>
  <si>
    <t>S1017219464M</t>
  </si>
  <si>
    <t>S101904637M</t>
  </si>
  <si>
    <t>GSGD3886P</t>
  </si>
  <si>
    <t>潘启浩</t>
  </si>
  <si>
    <t>GSGD4354M</t>
  </si>
  <si>
    <t>孙丽霞</t>
  </si>
  <si>
    <t>GSGD4355M</t>
  </si>
  <si>
    <t>吴 伟</t>
  </si>
  <si>
    <t>GSGD4356M</t>
  </si>
  <si>
    <t>曾佳斌</t>
  </si>
  <si>
    <t>S101904015M</t>
  </si>
  <si>
    <t>GSGD3887P</t>
  </si>
  <si>
    <t>刘  宏</t>
  </si>
  <si>
    <t>广东省工程勘察院</t>
  </si>
  <si>
    <t>S101904016M</t>
  </si>
  <si>
    <t>GSGD3888P</t>
  </si>
  <si>
    <t>杨桂青</t>
  </si>
  <si>
    <t>S101904017M</t>
  </si>
  <si>
    <t>GSGD3889P</t>
  </si>
  <si>
    <t>吕楚江</t>
  </si>
  <si>
    <t>S101904018M</t>
  </si>
  <si>
    <t>GSGD3890P</t>
  </si>
  <si>
    <t>张一帆</t>
  </si>
  <si>
    <t>S101904019M</t>
  </si>
  <si>
    <t>GSGD3891P</t>
  </si>
  <si>
    <t>李庆凤</t>
  </si>
  <si>
    <t>S1016444664M</t>
  </si>
  <si>
    <t>S101904020M</t>
  </si>
  <si>
    <t>GSGD3892P</t>
  </si>
  <si>
    <t>岳鹏飞</t>
  </si>
  <si>
    <t>深圳地质建设工程公司</t>
  </si>
  <si>
    <t>S101904021M</t>
  </si>
  <si>
    <t>GSGD3893P</t>
  </si>
  <si>
    <t>李昆鸿</t>
  </si>
  <si>
    <t>S1016444864M</t>
  </si>
  <si>
    <t>S101904022M</t>
  </si>
  <si>
    <t>GSGD3894P</t>
  </si>
  <si>
    <t>刘川炜</t>
  </si>
  <si>
    <t>S101904023M</t>
  </si>
  <si>
    <t>GSGD3895P</t>
  </si>
  <si>
    <t>杜振昌</t>
  </si>
  <si>
    <t>S101904024M</t>
  </si>
  <si>
    <t>GSGD3896P</t>
  </si>
  <si>
    <t>高智伟</t>
  </si>
  <si>
    <t>S101904026M</t>
  </si>
  <si>
    <t>GSGD3897P</t>
  </si>
  <si>
    <t>申自立</t>
  </si>
  <si>
    <t>S1016445364M</t>
  </si>
  <si>
    <t>S101904027M</t>
  </si>
  <si>
    <t>GSGD3898P</t>
  </si>
  <si>
    <t>韦  明</t>
  </si>
  <si>
    <t>S101904028M</t>
  </si>
  <si>
    <t>GSGD3899P</t>
  </si>
  <si>
    <t>袁  浩</t>
  </si>
  <si>
    <t>S101904029M</t>
  </si>
  <si>
    <t>GSGD3900P</t>
  </si>
  <si>
    <t>别华侨</t>
  </si>
  <si>
    <t>S101904030M</t>
  </si>
  <si>
    <t>GSGD3901P</t>
  </si>
  <si>
    <t>皱辉忠</t>
  </si>
  <si>
    <t>GSGD3902P</t>
  </si>
  <si>
    <t>解诗杰</t>
  </si>
  <si>
    <t>GSGD3903P</t>
  </si>
  <si>
    <t>田凯心</t>
  </si>
  <si>
    <t>GSGD3904P</t>
  </si>
  <si>
    <t>葛  帆</t>
  </si>
  <si>
    <t>GSGD3905P</t>
  </si>
  <si>
    <t>晏晓红</t>
  </si>
  <si>
    <t>GSGD3906P</t>
  </si>
  <si>
    <t>李  甘</t>
  </si>
  <si>
    <t>GSGD3907P</t>
  </si>
  <si>
    <t>罗建琛</t>
  </si>
  <si>
    <t>GSGD4341M</t>
  </si>
  <si>
    <t>孙炳裕</t>
  </si>
  <si>
    <t>GSGD4342M</t>
  </si>
  <si>
    <t>魏 慧</t>
  </si>
  <si>
    <t>S101904247M</t>
  </si>
  <si>
    <t>GSGD3908P</t>
  </si>
  <si>
    <t>戴兵国</t>
  </si>
  <si>
    <t>广东省水利电力勘测设计研究院</t>
  </si>
  <si>
    <t>S101904248M</t>
  </si>
  <si>
    <t>GSGD3909P</t>
  </si>
  <si>
    <t>程小勇</t>
  </si>
  <si>
    <t>S101904249M</t>
  </si>
  <si>
    <t>GSGD3910P</t>
  </si>
  <si>
    <t>李佳文</t>
  </si>
  <si>
    <t>S101904250M</t>
  </si>
  <si>
    <t>GSGD3911P</t>
  </si>
  <si>
    <t>高  平</t>
  </si>
  <si>
    <t>S101904251M</t>
  </si>
  <si>
    <t>GSGD3912P</t>
  </si>
  <si>
    <t>王建学</t>
  </si>
  <si>
    <t>S101904252M</t>
  </si>
  <si>
    <t>GSGD3913P</t>
  </si>
  <si>
    <t>黄井武</t>
  </si>
  <si>
    <t>S101904253M</t>
  </si>
  <si>
    <t>GSGD3914P</t>
  </si>
  <si>
    <t>潘亨永</t>
  </si>
  <si>
    <t>S101904254M</t>
  </si>
  <si>
    <t>GSGD3915P</t>
  </si>
  <si>
    <t>贺  猛</t>
  </si>
  <si>
    <t>S101904255M</t>
  </si>
  <si>
    <t>GSGD3916P</t>
  </si>
  <si>
    <t>王殿春</t>
  </si>
  <si>
    <t>S101904256M</t>
  </si>
  <si>
    <t>GSGD3917P</t>
  </si>
  <si>
    <t>陈文杰</t>
  </si>
  <si>
    <t>S101904257M</t>
  </si>
  <si>
    <t>GSGD3918P</t>
  </si>
  <si>
    <t>张诸林</t>
  </si>
  <si>
    <t>S101904258M</t>
  </si>
  <si>
    <t>GSGD3919P</t>
  </si>
  <si>
    <t>冯鲲鹏</t>
  </si>
  <si>
    <t>S1016470064M</t>
  </si>
  <si>
    <t>S101904262M</t>
  </si>
  <si>
    <t>GSGD3920P</t>
  </si>
  <si>
    <t>林小婷</t>
  </si>
  <si>
    <t>广东省地质学会</t>
  </si>
  <si>
    <t>S101904638M</t>
  </si>
  <si>
    <t>GSGD3921P</t>
  </si>
  <si>
    <t>李  彬</t>
  </si>
  <si>
    <t>乳源瑶族自治县国土资源局</t>
  </si>
  <si>
    <t>S101904639M</t>
  </si>
  <si>
    <t>GSGD3922P</t>
  </si>
  <si>
    <t>林兴立</t>
  </si>
  <si>
    <t>广州翰南工程技术有限公司</t>
  </si>
  <si>
    <t>S101904640M</t>
  </si>
  <si>
    <t>GSGD3923P</t>
  </si>
  <si>
    <t>于志敏</t>
  </si>
  <si>
    <t>深圳市市政工程质量安全监督总站</t>
  </si>
  <si>
    <t>S101900792M</t>
  </si>
  <si>
    <t>GSGD3924P</t>
  </si>
  <si>
    <t>黄慰文</t>
  </si>
  <si>
    <t>中科院古脊椎动物与古人类研究所</t>
  </si>
  <si>
    <t>S101901166M</t>
  </si>
  <si>
    <t>GSGD3925P</t>
  </si>
  <si>
    <t>侯亚梅</t>
  </si>
  <si>
    <t>S101902432M</t>
  </si>
  <si>
    <t>GSGD3926P</t>
  </si>
  <si>
    <t>杨石霞</t>
  </si>
  <si>
    <t>S101901991M</t>
  </si>
  <si>
    <t>GSGD3927P</t>
  </si>
  <si>
    <t>邱世藩</t>
  </si>
  <si>
    <t>赣南师范大学地理与环境工程学院</t>
  </si>
  <si>
    <t>S101901289M</t>
  </si>
  <si>
    <t>GSGD3928P</t>
  </si>
  <si>
    <t>饶志国</t>
  </si>
  <si>
    <t>湖南师范大学资源与环境科学学院</t>
  </si>
  <si>
    <t>S101902659M</t>
  </si>
  <si>
    <t>GSGD3929P</t>
  </si>
  <si>
    <t>谢久兵</t>
  </si>
  <si>
    <t>南宁市环境监察支队</t>
  </si>
  <si>
    <t>S101902352M</t>
  </si>
  <si>
    <t>GSGD3930P</t>
  </si>
  <si>
    <t>欧阳婷萍</t>
  </si>
  <si>
    <t>华南师范大学</t>
  </si>
  <si>
    <t>GSGD4206P</t>
  </si>
  <si>
    <t>杨勇俊</t>
  </si>
  <si>
    <t>广东省环境地质勘查院下属广东省地质技术工程咨询公司</t>
  </si>
  <si>
    <t>GSGD4207P</t>
  </si>
  <si>
    <t>邱向荣</t>
  </si>
  <si>
    <t>广东省地质技术工程咨询公司</t>
  </si>
  <si>
    <t>S101901018M</t>
  </si>
  <si>
    <t>GSGD3839P</t>
  </si>
  <si>
    <t>杜学成</t>
  </si>
  <si>
    <t>佛山科学技术学院地理系</t>
  </si>
  <si>
    <t>GSGD4310P</t>
  </si>
  <si>
    <t>刘慧芬</t>
  </si>
  <si>
    <t>佛山科学技术学院</t>
  </si>
  <si>
    <t>GSGD4311P</t>
  </si>
  <si>
    <t>翁源红岭矿业有限责任公司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</si>
</sst>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0"/>
      <name val="Arial"/>
      <charset val="134"/>
    </font>
    <font>
      <sz val="10"/>
      <name val="宋体"/>
      <charset val="134"/>
    </font>
    <font>
      <sz val="11"/>
      <name val="宋体"/>
      <charset val="134"/>
      <scheme val="minor"/>
    </font>
    <font>
      <b/>
      <sz val="10"/>
      <name val="宋体"/>
      <charset val="134"/>
    </font>
    <font>
      <sz val="10"/>
      <name val="宋体"/>
      <charset val="134"/>
      <scheme val="minor"/>
    </font>
    <font>
      <sz val="9"/>
      <name val="Arial"/>
      <charset val="134"/>
    </font>
    <font>
      <sz val="9"/>
      <name val="宋体"/>
      <charset val="134"/>
    </font>
    <font>
      <sz val="11"/>
      <name val="宋体"/>
      <charset val="134"/>
    </font>
    <font>
      <sz val="10"/>
      <name val="刘玉明"/>
      <charset val="134"/>
    </font>
    <font>
      <sz val="11"/>
      <color theme="1"/>
      <name val="宋体"/>
      <charset val="0"/>
      <scheme val="minor"/>
    </font>
    <font>
      <b/>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0"/>
      <color theme="10"/>
      <name val="Arial"/>
      <charset val="134"/>
    </font>
    <font>
      <u/>
      <sz val="11"/>
      <color rgb="FF800080"/>
      <name val="宋体"/>
      <charset val="0"/>
      <scheme val="minor"/>
    </font>
    <font>
      <b/>
      <sz val="18"/>
      <color theme="3"/>
      <name val="宋体"/>
      <charset val="134"/>
      <scheme val="minor"/>
    </font>
    <font>
      <sz val="11"/>
      <color rgb="FF9C650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b/>
      <sz val="10"/>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3"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15" fillId="0" borderId="0" applyNumberFormat="0" applyFill="0" applyBorder="0" applyAlignment="0" applyProtection="0"/>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1" borderId="14" applyNumberFormat="0" applyFont="0" applyAlignment="0" applyProtection="0">
      <alignment vertical="center"/>
    </xf>
    <xf numFmtId="0" fontId="14" fillId="13"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6" fillId="0" borderId="16" applyNumberFormat="0" applyFill="0" applyAlignment="0" applyProtection="0">
      <alignment vertical="center"/>
    </xf>
    <xf numFmtId="0" fontId="14" fillId="16" borderId="0" applyNumberFormat="0" applyBorder="0" applyAlignment="0" applyProtection="0">
      <alignment vertical="center"/>
    </xf>
    <xf numFmtId="0" fontId="20" fillId="0" borderId="18" applyNumberFormat="0" applyFill="0" applyAlignment="0" applyProtection="0">
      <alignment vertical="center"/>
    </xf>
    <xf numFmtId="0" fontId="14" fillId="17" borderId="0" applyNumberFormat="0" applyBorder="0" applyAlignment="0" applyProtection="0">
      <alignment vertical="center"/>
    </xf>
    <xf numFmtId="0" fontId="19" fillId="14" borderId="15" applyNumberFormat="0" applyAlignment="0" applyProtection="0">
      <alignment vertical="center"/>
    </xf>
    <xf numFmtId="0" fontId="22" fillId="14" borderId="13" applyNumberFormat="0" applyAlignment="0" applyProtection="0">
      <alignment vertical="center"/>
    </xf>
    <xf numFmtId="0" fontId="25" fillId="15" borderId="17" applyNumberFormat="0" applyAlignment="0" applyProtection="0">
      <alignment vertical="center"/>
    </xf>
    <xf numFmtId="0" fontId="10" fillId="18" borderId="0" applyNumberFormat="0" applyBorder="0" applyAlignment="0" applyProtection="0">
      <alignment vertical="center"/>
    </xf>
    <xf numFmtId="0" fontId="14" fillId="19" borderId="0" applyNumberFormat="0" applyBorder="0" applyAlignment="0" applyProtection="0">
      <alignment vertical="center"/>
    </xf>
    <xf numFmtId="0" fontId="27" fillId="0" borderId="19" applyNumberFormat="0" applyFill="0" applyAlignment="0" applyProtection="0">
      <alignment vertical="center"/>
    </xf>
    <xf numFmtId="0" fontId="11" fillId="0" borderId="12" applyNumberFormat="0" applyFill="0" applyAlignment="0" applyProtection="0">
      <alignment vertical="center"/>
    </xf>
    <xf numFmtId="0" fontId="28" fillId="21" borderId="0" applyNumberFormat="0" applyBorder="0" applyAlignment="0" applyProtection="0">
      <alignment vertical="center"/>
    </xf>
    <xf numFmtId="0" fontId="18" fillId="12" borderId="0" applyNumberFormat="0" applyBorder="0" applyAlignment="0" applyProtection="0">
      <alignment vertical="center"/>
    </xf>
    <xf numFmtId="0" fontId="10" fillId="4" borderId="0" applyNumberFormat="0" applyBorder="0" applyAlignment="0" applyProtection="0">
      <alignment vertical="center"/>
    </xf>
    <xf numFmtId="0" fontId="14"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0" borderId="0" applyNumberFormat="0" applyBorder="0" applyAlignment="0" applyProtection="0">
      <alignment vertical="center"/>
    </xf>
    <xf numFmtId="0" fontId="10" fillId="7" borderId="0" applyNumberFormat="0" applyBorder="0" applyAlignment="0" applyProtection="0">
      <alignment vertical="center"/>
    </xf>
    <xf numFmtId="0" fontId="14" fillId="22" borderId="0" applyNumberFormat="0" applyBorder="0" applyAlignment="0" applyProtection="0">
      <alignment vertical="center"/>
    </xf>
    <xf numFmtId="0" fontId="14"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4" fillId="30" borderId="0" applyNumberFormat="0" applyBorder="0" applyAlignment="0" applyProtection="0">
      <alignment vertical="center"/>
    </xf>
    <xf numFmtId="0" fontId="10" fillId="2" borderId="0" applyNumberFormat="0" applyBorder="0" applyAlignment="0" applyProtection="0">
      <alignment vertical="center"/>
    </xf>
    <xf numFmtId="0" fontId="14" fillId="9" borderId="0" applyNumberFormat="0" applyBorder="0" applyAlignment="0" applyProtection="0">
      <alignment vertical="center"/>
    </xf>
    <xf numFmtId="0" fontId="14" fillId="26" borderId="0" applyNumberFormat="0" applyBorder="0" applyAlignment="0" applyProtection="0">
      <alignment vertical="center"/>
    </xf>
    <xf numFmtId="0" fontId="10" fillId="31" borderId="0" applyNumberFormat="0" applyBorder="0" applyAlignment="0" applyProtection="0">
      <alignment vertical="center"/>
    </xf>
    <xf numFmtId="0" fontId="14" fillId="32" borderId="0" applyNumberFormat="0" applyBorder="0" applyAlignment="0" applyProtection="0">
      <alignment vertical="center"/>
    </xf>
    <xf numFmtId="0" fontId="7" fillId="0" borderId="0">
      <alignment vertical="center"/>
    </xf>
  </cellStyleXfs>
  <cellXfs count="68">
    <xf numFmtId="0" fontId="0" fillId="0" borderId="0" xfId="0"/>
    <xf numFmtId="49" fontId="1" fillId="0" borderId="0" xfId="0" applyNumberFormat="1" applyFont="1" applyFill="1" applyBorder="1" applyAlignment="1"/>
    <xf numFmtId="49" fontId="1" fillId="0" borderId="1" xfId="0" applyNumberFormat="1" applyFont="1" applyFill="1" applyBorder="1" applyAlignment="1"/>
    <xf numFmtId="49" fontId="2" fillId="0" borderId="0" xfId="0" applyNumberFormat="1" applyFont="1" applyFill="1" applyAlignment="1"/>
    <xf numFmtId="49" fontId="1" fillId="0" borderId="0" xfId="0" applyNumberFormat="1" applyFont="1" applyFill="1" applyBorder="1" applyAlignment="1">
      <alignment horizontal="center"/>
    </xf>
    <xf numFmtId="49" fontId="1" fillId="0" borderId="0" xfId="0" applyNumberFormat="1" applyFont="1" applyFill="1" applyAlignment="1"/>
    <xf numFmtId="49" fontId="1" fillId="0" borderId="0" xfId="0" applyNumberFormat="1" applyFont="1" applyFill="1" applyBorder="1" applyAlignment="1">
      <alignment wrapText="1"/>
    </xf>
    <xf numFmtId="49" fontId="2" fillId="0" borderId="0" xfId="0" applyNumberFormat="1" applyFont="1" applyFill="1" applyBorder="1" applyAlignment="1"/>
    <xf numFmtId="0" fontId="3" fillId="0" borderId="0" xfId="0" applyFont="1" applyFill="1"/>
    <xf numFmtId="49" fontId="1" fillId="0" borderId="0" xfId="0" applyNumberFormat="1" applyFont="1" applyFill="1" applyBorder="1" applyAlignment="1">
      <alignment horizontal="center" vertical="center"/>
    </xf>
    <xf numFmtId="49" fontId="1" fillId="0" borderId="0" xfId="0" applyNumberFormat="1" applyFont="1" applyFill="1" applyAlignment="1">
      <alignment horizontal="center" vertical="center"/>
    </xf>
    <xf numFmtId="49" fontId="1" fillId="0" borderId="0" xfId="0" applyNumberFormat="1" applyFont="1" applyFill="1" applyAlignment="1">
      <alignment horizontal="center"/>
    </xf>
    <xf numFmtId="49" fontId="3" fillId="0" borderId="0" xfId="0" applyNumberFormat="1" applyFont="1" applyFill="1" applyBorder="1"/>
    <xf numFmtId="49" fontId="4"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49" fontId="2" fillId="0" borderId="2"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1" fillId="0" borderId="4" xfId="0" applyNumberFormat="1" applyFont="1" applyFill="1" applyBorder="1" applyAlignment="1"/>
    <xf numFmtId="49" fontId="5" fillId="0" borderId="0" xfId="0" applyNumberFormat="1" applyFont="1" applyFill="1" applyBorder="1"/>
    <xf numFmtId="49" fontId="2" fillId="0" borderId="1" xfId="49"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1" fillId="0" borderId="1" xfId="0" applyNumberFormat="1" applyFont="1" applyFill="1" applyBorder="1" applyAlignment="1">
      <alignment horizontal="center"/>
    </xf>
    <xf numFmtId="49" fontId="2" fillId="0" borderId="0" xfId="0" applyNumberFormat="1" applyFont="1" applyFill="1" applyBorder="1"/>
    <xf numFmtId="49" fontId="1" fillId="0" borderId="2" xfId="0" applyNumberFormat="1" applyFont="1" applyFill="1" applyBorder="1" applyAlignment="1">
      <alignment horizontal="center"/>
    </xf>
    <xf numFmtId="49" fontId="2" fillId="0" borderId="2" xfId="0" applyNumberFormat="1" applyFont="1" applyFill="1" applyBorder="1" applyAlignment="1">
      <alignment horizontal="center"/>
    </xf>
    <xf numFmtId="49" fontId="5" fillId="0" borderId="3"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1" fillId="0" borderId="0" xfId="0" applyNumberFormat="1" applyFont="1" applyFill="1" applyBorder="1"/>
    <xf numFmtId="49" fontId="5" fillId="0" borderId="6"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3" fillId="0" borderId="6" xfId="0" applyFont="1" applyFill="1" applyBorder="1" applyAlignment="1" applyProtection="1">
      <alignment horizontal="center" vertical="center"/>
      <protection locked="0"/>
    </xf>
    <xf numFmtId="49" fontId="1" fillId="0" borderId="7" xfId="0" applyNumberFormat="1" applyFont="1" applyFill="1" applyBorder="1" applyAlignment="1">
      <alignment horizontal="center"/>
    </xf>
    <xf numFmtId="49" fontId="8"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0" fontId="2" fillId="0" borderId="6" xfId="0" applyFont="1" applyFill="1" applyBorder="1" applyAlignment="1">
      <alignment horizontal="center" vertical="center" wrapText="1"/>
    </xf>
    <xf numFmtId="49" fontId="3"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1" fillId="0" borderId="6" xfId="0" applyNumberFormat="1" applyFont="1" applyFill="1" applyBorder="1" applyAlignment="1">
      <alignment horizontal="center"/>
    </xf>
    <xf numFmtId="49" fontId="1" fillId="0" borderId="1" xfId="0" applyNumberFormat="1" applyFont="1" applyFill="1" applyBorder="1" applyAlignment="1">
      <alignment horizontal="center" vertical="top"/>
    </xf>
    <xf numFmtId="49" fontId="1" fillId="0" borderId="4"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8" fillId="0" borderId="0" xfId="0" applyNumberFormat="1" applyFont="1" applyFill="1" applyBorder="1" applyAlignment="1">
      <alignment horizontal="center" vertical="center"/>
    </xf>
    <xf numFmtId="49" fontId="3" fillId="0" borderId="0" xfId="0" applyNumberFormat="1" applyFont="1" applyFill="1" applyBorder="1" applyAlignment="1"/>
    <xf numFmtId="49" fontId="4" fillId="0" borderId="2" xfId="0" applyNumberFormat="1" applyFont="1" applyFill="1" applyBorder="1" applyAlignment="1">
      <alignment horizontal="center"/>
    </xf>
    <xf numFmtId="49" fontId="2" fillId="0" borderId="1" xfId="0" applyNumberFormat="1" applyFont="1" applyFill="1" applyBorder="1" applyAlignment="1">
      <alignment horizontal="center"/>
    </xf>
    <xf numFmtId="49" fontId="2" fillId="0" borderId="10"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49" fontId="5" fillId="0" borderId="0" xfId="0" applyNumberFormat="1" applyFont="1" applyFill="1" applyBorder="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ill>
        <patternFill patternType="solid">
          <bgColor rgb="FFFF9900"/>
        </patternFill>
      </fill>
    </dxf>
  </dxf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C4341"/>
  <sheetViews>
    <sheetView tabSelected="1" workbookViewId="0">
      <selection activeCell="E6" sqref="E6"/>
    </sheetView>
  </sheetViews>
  <sheetFormatPr defaultColWidth="9" defaultRowHeight="13.5"/>
  <cols>
    <col min="1" max="3" width="18.125" style="1" customWidth="1"/>
    <col min="4" max="4" width="7.875" style="1" customWidth="1"/>
    <col min="5" max="5" width="4.625" style="1" customWidth="1"/>
    <col min="6" max="6" width="24.125" style="1" customWidth="1"/>
    <col min="7" max="17" width="9" style="1"/>
    <col min="18" max="49" width="9" style="12"/>
    <col min="50" max="16384" width="9" style="1"/>
  </cols>
  <sheetData>
    <row r="1" ht="24" customHeight="1" spans="1:6">
      <c r="A1" s="13" t="s">
        <v>0</v>
      </c>
      <c r="B1" s="13" t="s">
        <v>1</v>
      </c>
      <c r="C1" s="13" t="s">
        <v>2</v>
      </c>
      <c r="D1" s="13" t="s">
        <v>3</v>
      </c>
      <c r="E1" s="13" t="s">
        <v>4</v>
      </c>
      <c r="F1" s="13" t="s">
        <v>5</v>
      </c>
    </row>
    <row r="2" ht="18" customHeight="1" spans="1:6">
      <c r="A2" s="14" t="s">
        <v>6</v>
      </c>
      <c r="B2" s="14" t="s">
        <v>7</v>
      </c>
      <c r="C2" s="15" t="s">
        <v>8</v>
      </c>
      <c r="D2" s="16" t="s">
        <v>9</v>
      </c>
      <c r="E2" s="16" t="s">
        <v>10</v>
      </c>
      <c r="F2" s="16" t="s">
        <v>11</v>
      </c>
    </row>
    <row r="3" ht="18" customHeight="1" spans="1:6">
      <c r="A3" s="14" t="s">
        <v>6</v>
      </c>
      <c r="B3" s="14" t="s">
        <v>12</v>
      </c>
      <c r="C3" s="15" t="s">
        <v>13</v>
      </c>
      <c r="D3" s="16" t="s">
        <v>14</v>
      </c>
      <c r="E3" s="16" t="s">
        <v>10</v>
      </c>
      <c r="F3" s="16" t="s">
        <v>11</v>
      </c>
    </row>
    <row r="4" ht="18" customHeight="1" spans="1:6">
      <c r="A4" s="14" t="s">
        <v>6</v>
      </c>
      <c r="B4" s="14" t="s">
        <v>15</v>
      </c>
      <c r="C4" s="15" t="s">
        <v>16</v>
      </c>
      <c r="D4" s="16" t="s">
        <v>17</v>
      </c>
      <c r="E4" s="16" t="s">
        <v>10</v>
      </c>
      <c r="F4" s="16" t="s">
        <v>11</v>
      </c>
    </row>
    <row r="5" ht="18" customHeight="1" spans="1:6">
      <c r="A5" s="14" t="s">
        <v>6</v>
      </c>
      <c r="B5" s="14" t="s">
        <v>18</v>
      </c>
      <c r="C5" s="15" t="s">
        <v>19</v>
      </c>
      <c r="D5" s="16" t="s">
        <v>20</v>
      </c>
      <c r="E5" s="16" t="s">
        <v>10</v>
      </c>
      <c r="F5" s="16" t="s">
        <v>11</v>
      </c>
    </row>
    <row r="6" ht="18" customHeight="1" spans="1:6">
      <c r="A6" s="14" t="s">
        <v>6</v>
      </c>
      <c r="B6" s="14" t="s">
        <v>21</v>
      </c>
      <c r="C6" s="15" t="s">
        <v>22</v>
      </c>
      <c r="D6" s="16" t="s">
        <v>23</v>
      </c>
      <c r="E6" s="16" t="s">
        <v>10</v>
      </c>
      <c r="F6" s="16" t="s">
        <v>11</v>
      </c>
    </row>
    <row r="7" ht="18" customHeight="1" spans="1:6">
      <c r="A7" s="14" t="s">
        <v>6</v>
      </c>
      <c r="B7" s="14" t="s">
        <v>24</v>
      </c>
      <c r="C7" s="15" t="s">
        <v>25</v>
      </c>
      <c r="D7" s="16" t="s">
        <v>26</v>
      </c>
      <c r="E7" s="16" t="s">
        <v>10</v>
      </c>
      <c r="F7" s="16" t="s">
        <v>11</v>
      </c>
    </row>
    <row r="8" s="1" customFormat="1" ht="18" customHeight="1" spans="1:49">
      <c r="A8" s="14" t="s">
        <v>27</v>
      </c>
      <c r="B8" s="14" t="s">
        <v>28</v>
      </c>
      <c r="C8" s="15" t="s">
        <v>29</v>
      </c>
      <c r="D8" s="16" t="s">
        <v>30</v>
      </c>
      <c r="E8" s="16" t="s">
        <v>10</v>
      </c>
      <c r="F8" s="16" t="s">
        <v>11</v>
      </c>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row>
    <row r="9" ht="18" customHeight="1" spans="1:6">
      <c r="A9" s="14" t="s">
        <v>6</v>
      </c>
      <c r="B9" s="14" t="s">
        <v>31</v>
      </c>
      <c r="C9" s="15" t="s">
        <v>32</v>
      </c>
      <c r="D9" s="16" t="s">
        <v>33</v>
      </c>
      <c r="E9" s="16" t="s">
        <v>10</v>
      </c>
      <c r="F9" s="16" t="s">
        <v>11</v>
      </c>
    </row>
    <row r="10" ht="18" customHeight="1" spans="1:6">
      <c r="A10" s="14" t="s">
        <v>6</v>
      </c>
      <c r="B10" s="14" t="s">
        <v>34</v>
      </c>
      <c r="C10" s="15" t="s">
        <v>35</v>
      </c>
      <c r="D10" s="16" t="s">
        <v>36</v>
      </c>
      <c r="E10" s="16" t="s">
        <v>10</v>
      </c>
      <c r="F10" s="16" t="s">
        <v>11</v>
      </c>
    </row>
    <row r="11" ht="18" customHeight="1" spans="1:6">
      <c r="A11" s="14" t="s">
        <v>6</v>
      </c>
      <c r="B11" s="14" t="s">
        <v>37</v>
      </c>
      <c r="C11" s="15" t="s">
        <v>38</v>
      </c>
      <c r="D11" s="16" t="s">
        <v>39</v>
      </c>
      <c r="E11" s="16" t="s">
        <v>10</v>
      </c>
      <c r="F11" s="16" t="s">
        <v>11</v>
      </c>
    </row>
    <row r="12" ht="18" customHeight="1" spans="1:6">
      <c r="A12" s="14" t="s">
        <v>6</v>
      </c>
      <c r="B12" s="14" t="s">
        <v>40</v>
      </c>
      <c r="C12" s="15" t="s">
        <v>41</v>
      </c>
      <c r="D12" s="16" t="s">
        <v>42</v>
      </c>
      <c r="E12" s="16" t="s">
        <v>10</v>
      </c>
      <c r="F12" s="16" t="s">
        <v>11</v>
      </c>
    </row>
    <row r="13" ht="18" customHeight="1" spans="1:6">
      <c r="A13" s="14" t="s">
        <v>6</v>
      </c>
      <c r="B13" s="14" t="s">
        <v>43</v>
      </c>
      <c r="C13" s="15" t="s">
        <v>44</v>
      </c>
      <c r="D13" s="16" t="s">
        <v>45</v>
      </c>
      <c r="E13" s="16" t="s">
        <v>10</v>
      </c>
      <c r="F13" s="16" t="s">
        <v>11</v>
      </c>
    </row>
    <row r="14" ht="18" customHeight="1" spans="1:6">
      <c r="A14" s="14" t="s">
        <v>6</v>
      </c>
      <c r="B14" s="14" t="s">
        <v>46</v>
      </c>
      <c r="C14" s="15" t="s">
        <v>47</v>
      </c>
      <c r="D14" s="16" t="s">
        <v>48</v>
      </c>
      <c r="E14" s="16" t="s">
        <v>10</v>
      </c>
      <c r="F14" s="16" t="s">
        <v>11</v>
      </c>
    </row>
    <row r="15" ht="18" customHeight="1" spans="1:6">
      <c r="A15" s="14" t="s">
        <v>6</v>
      </c>
      <c r="B15" s="14" t="s">
        <v>49</v>
      </c>
      <c r="C15" s="15" t="s">
        <v>50</v>
      </c>
      <c r="D15" s="16" t="s">
        <v>51</v>
      </c>
      <c r="E15" s="16" t="s">
        <v>10</v>
      </c>
      <c r="F15" s="16" t="s">
        <v>11</v>
      </c>
    </row>
    <row r="16" ht="18" customHeight="1" spans="1:6">
      <c r="A16" s="14" t="s">
        <v>6</v>
      </c>
      <c r="B16" s="14" t="s">
        <v>52</v>
      </c>
      <c r="C16" s="15" t="s">
        <v>53</v>
      </c>
      <c r="D16" s="16" t="s">
        <v>54</v>
      </c>
      <c r="E16" s="16" t="s">
        <v>10</v>
      </c>
      <c r="F16" s="16" t="s">
        <v>11</v>
      </c>
    </row>
    <row r="17" ht="18" customHeight="1" spans="1:6">
      <c r="A17" s="14" t="s">
        <v>6</v>
      </c>
      <c r="B17" s="14" t="s">
        <v>55</v>
      </c>
      <c r="C17" s="15" t="s">
        <v>56</v>
      </c>
      <c r="D17" s="16" t="s">
        <v>57</v>
      </c>
      <c r="E17" s="16" t="s">
        <v>10</v>
      </c>
      <c r="F17" s="16" t="s">
        <v>11</v>
      </c>
    </row>
    <row r="18" ht="18" customHeight="1" spans="1:6">
      <c r="A18" s="14" t="s">
        <v>6</v>
      </c>
      <c r="B18" s="14" t="s">
        <v>58</v>
      </c>
      <c r="C18" s="15" t="s">
        <v>59</v>
      </c>
      <c r="D18" s="16" t="s">
        <v>60</v>
      </c>
      <c r="E18" s="16" t="s">
        <v>10</v>
      </c>
      <c r="F18" s="16" t="s">
        <v>11</v>
      </c>
    </row>
    <row r="19" ht="18" customHeight="1" spans="1:6">
      <c r="A19" s="14" t="s">
        <v>6</v>
      </c>
      <c r="B19" s="14" t="s">
        <v>61</v>
      </c>
      <c r="C19" s="15" t="s">
        <v>62</v>
      </c>
      <c r="D19" s="16" t="s">
        <v>63</v>
      </c>
      <c r="E19" s="16" t="s">
        <v>64</v>
      </c>
      <c r="F19" s="16" t="s">
        <v>11</v>
      </c>
    </row>
    <row r="20" ht="18" customHeight="1" spans="1:6">
      <c r="A20" s="14" t="s">
        <v>6</v>
      </c>
      <c r="B20" s="14" t="s">
        <v>65</v>
      </c>
      <c r="C20" s="15" t="s">
        <v>66</v>
      </c>
      <c r="D20" s="16" t="s">
        <v>67</v>
      </c>
      <c r="E20" s="16" t="s">
        <v>10</v>
      </c>
      <c r="F20" s="16" t="s">
        <v>11</v>
      </c>
    </row>
    <row r="21" spans="1:6">
      <c r="A21" s="14" t="s">
        <v>6</v>
      </c>
      <c r="B21" s="14" t="s">
        <v>68</v>
      </c>
      <c r="C21" s="15" t="s">
        <v>69</v>
      </c>
      <c r="D21" s="16" t="s">
        <v>70</v>
      </c>
      <c r="E21" s="16" t="s">
        <v>10</v>
      </c>
      <c r="F21" s="16" t="s">
        <v>11</v>
      </c>
    </row>
    <row r="22" spans="1:6">
      <c r="A22" s="14" t="s">
        <v>6</v>
      </c>
      <c r="B22" s="14" t="s">
        <v>71</v>
      </c>
      <c r="C22" s="15" t="s">
        <v>72</v>
      </c>
      <c r="D22" s="16" t="s">
        <v>73</v>
      </c>
      <c r="E22" s="16" t="s">
        <v>10</v>
      </c>
      <c r="F22" s="16" t="s">
        <v>11</v>
      </c>
    </row>
    <row r="23" spans="1:6">
      <c r="A23" s="14" t="s">
        <v>6</v>
      </c>
      <c r="B23" s="14" t="s">
        <v>74</v>
      </c>
      <c r="C23" s="15" t="s">
        <v>75</v>
      </c>
      <c r="D23" s="16" t="s">
        <v>76</v>
      </c>
      <c r="E23" s="16" t="s">
        <v>10</v>
      </c>
      <c r="F23" s="16" t="s">
        <v>11</v>
      </c>
    </row>
    <row r="24" spans="1:6">
      <c r="A24" s="14" t="s">
        <v>6</v>
      </c>
      <c r="B24" s="14" t="s">
        <v>77</v>
      </c>
      <c r="C24" s="15" t="s">
        <v>78</v>
      </c>
      <c r="D24" s="16" t="s">
        <v>79</v>
      </c>
      <c r="E24" s="16" t="s">
        <v>10</v>
      </c>
      <c r="F24" s="16" t="s">
        <v>11</v>
      </c>
    </row>
    <row r="25" s="1" customFormat="1" spans="1:49">
      <c r="A25" s="14" t="s">
        <v>80</v>
      </c>
      <c r="B25" s="14" t="s">
        <v>81</v>
      </c>
      <c r="C25" s="15" t="s">
        <v>82</v>
      </c>
      <c r="D25" s="16" t="s">
        <v>83</v>
      </c>
      <c r="E25" s="16" t="s">
        <v>10</v>
      </c>
      <c r="F25" s="16" t="s">
        <v>84</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row>
    <row r="26" spans="1:6">
      <c r="A26" s="14" t="s">
        <v>6</v>
      </c>
      <c r="B26" s="14" t="s">
        <v>85</v>
      </c>
      <c r="C26" s="15" t="s">
        <v>86</v>
      </c>
      <c r="D26" s="16" t="s">
        <v>87</v>
      </c>
      <c r="E26" s="16" t="s">
        <v>10</v>
      </c>
      <c r="F26" s="16" t="s">
        <v>84</v>
      </c>
    </row>
    <row r="27" spans="1:6">
      <c r="A27" s="14" t="s">
        <v>6</v>
      </c>
      <c r="B27" s="14" t="s">
        <v>88</v>
      </c>
      <c r="C27" s="15" t="s">
        <v>89</v>
      </c>
      <c r="D27" s="16" t="s">
        <v>90</v>
      </c>
      <c r="E27" s="16" t="s">
        <v>10</v>
      </c>
      <c r="F27" s="16" t="s">
        <v>84</v>
      </c>
    </row>
    <row r="28" spans="1:6">
      <c r="A28" s="14" t="s">
        <v>6</v>
      </c>
      <c r="B28" s="14" t="s">
        <v>91</v>
      </c>
      <c r="C28" s="15" t="s">
        <v>92</v>
      </c>
      <c r="D28" s="16" t="s">
        <v>93</v>
      </c>
      <c r="E28" s="16" t="s">
        <v>10</v>
      </c>
      <c r="F28" s="16" t="s">
        <v>84</v>
      </c>
    </row>
    <row r="29" spans="1:6">
      <c r="A29" s="14" t="s">
        <v>6</v>
      </c>
      <c r="B29" s="14" t="s">
        <v>94</v>
      </c>
      <c r="C29" s="15" t="s">
        <v>95</v>
      </c>
      <c r="D29" s="16" t="s">
        <v>96</v>
      </c>
      <c r="E29" s="16" t="s">
        <v>10</v>
      </c>
      <c r="F29" s="16" t="s">
        <v>84</v>
      </c>
    </row>
    <row r="30" spans="1:6">
      <c r="A30" s="14" t="s">
        <v>6</v>
      </c>
      <c r="B30" s="14" t="s">
        <v>97</v>
      </c>
      <c r="C30" s="15" t="s">
        <v>98</v>
      </c>
      <c r="D30" s="16" t="s">
        <v>99</v>
      </c>
      <c r="E30" s="16" t="s">
        <v>10</v>
      </c>
      <c r="F30" s="16" t="s">
        <v>84</v>
      </c>
    </row>
    <row r="31" spans="1:6">
      <c r="A31" s="14" t="s">
        <v>6</v>
      </c>
      <c r="B31" s="14" t="s">
        <v>100</v>
      </c>
      <c r="C31" s="15" t="s">
        <v>101</v>
      </c>
      <c r="D31" s="16" t="s">
        <v>102</v>
      </c>
      <c r="E31" s="16" t="s">
        <v>10</v>
      </c>
      <c r="F31" s="16" t="s">
        <v>84</v>
      </c>
    </row>
    <row r="32" spans="1:6">
      <c r="A32" s="14" t="s">
        <v>6</v>
      </c>
      <c r="B32" s="14" t="s">
        <v>103</v>
      </c>
      <c r="C32" s="15" t="s">
        <v>104</v>
      </c>
      <c r="D32" s="16" t="s">
        <v>105</v>
      </c>
      <c r="E32" s="16" t="s">
        <v>10</v>
      </c>
      <c r="F32" s="16" t="s">
        <v>84</v>
      </c>
    </row>
    <row r="33" spans="1:6">
      <c r="A33" s="14" t="s">
        <v>6</v>
      </c>
      <c r="B33" s="14" t="s">
        <v>106</v>
      </c>
      <c r="C33" s="15" t="s">
        <v>107</v>
      </c>
      <c r="D33" s="16" t="s">
        <v>108</v>
      </c>
      <c r="E33" s="16" t="s">
        <v>10</v>
      </c>
      <c r="F33" s="16" t="s">
        <v>84</v>
      </c>
    </row>
    <row r="34" spans="1:6">
      <c r="A34" s="14" t="s">
        <v>6</v>
      </c>
      <c r="B34" s="14" t="s">
        <v>109</v>
      </c>
      <c r="C34" s="15" t="s">
        <v>110</v>
      </c>
      <c r="D34" s="16" t="s">
        <v>111</v>
      </c>
      <c r="E34" s="16" t="s">
        <v>10</v>
      </c>
      <c r="F34" s="16" t="s">
        <v>84</v>
      </c>
    </row>
    <row r="35" spans="1:6">
      <c r="A35" s="14" t="s">
        <v>6</v>
      </c>
      <c r="B35" s="14" t="s">
        <v>112</v>
      </c>
      <c r="C35" s="15" t="s">
        <v>113</v>
      </c>
      <c r="D35" s="16" t="s">
        <v>114</v>
      </c>
      <c r="E35" s="16" t="s">
        <v>64</v>
      </c>
      <c r="F35" s="16" t="s">
        <v>84</v>
      </c>
    </row>
    <row r="36" spans="1:6">
      <c r="A36" s="14" t="s">
        <v>6</v>
      </c>
      <c r="B36" s="14" t="s">
        <v>115</v>
      </c>
      <c r="C36" s="15" t="s">
        <v>116</v>
      </c>
      <c r="D36" s="16" t="s">
        <v>117</v>
      </c>
      <c r="E36" s="16" t="s">
        <v>10</v>
      </c>
      <c r="F36" s="16" t="s">
        <v>84</v>
      </c>
    </row>
    <row r="37" spans="1:6">
      <c r="A37" s="14" t="s">
        <v>6</v>
      </c>
      <c r="B37" s="14" t="s">
        <v>118</v>
      </c>
      <c r="C37" s="15" t="s">
        <v>119</v>
      </c>
      <c r="D37" s="16" t="s">
        <v>120</v>
      </c>
      <c r="E37" s="16" t="s">
        <v>64</v>
      </c>
      <c r="F37" s="16" t="s">
        <v>84</v>
      </c>
    </row>
    <row r="38" spans="1:6">
      <c r="A38" s="14" t="s">
        <v>6</v>
      </c>
      <c r="B38" s="14" t="s">
        <v>121</v>
      </c>
      <c r="C38" s="15" t="s">
        <v>122</v>
      </c>
      <c r="D38" s="16" t="s">
        <v>123</v>
      </c>
      <c r="E38" s="16" t="s">
        <v>10</v>
      </c>
      <c r="F38" s="16" t="s">
        <v>84</v>
      </c>
    </row>
    <row r="39" spans="1:6">
      <c r="A39" s="14" t="s">
        <v>6</v>
      </c>
      <c r="B39" s="14" t="s">
        <v>124</v>
      </c>
      <c r="C39" s="15" t="s">
        <v>125</v>
      </c>
      <c r="D39" s="16" t="s">
        <v>126</v>
      </c>
      <c r="E39" s="16" t="s">
        <v>10</v>
      </c>
      <c r="F39" s="16" t="s">
        <v>84</v>
      </c>
    </row>
    <row r="40" spans="1:6">
      <c r="A40" s="14" t="s">
        <v>6</v>
      </c>
      <c r="B40" s="14" t="s">
        <v>127</v>
      </c>
      <c r="C40" s="15" t="s">
        <v>128</v>
      </c>
      <c r="D40" s="16" t="s">
        <v>129</v>
      </c>
      <c r="E40" s="16" t="s">
        <v>10</v>
      </c>
      <c r="F40" s="16" t="s">
        <v>84</v>
      </c>
    </row>
    <row r="41" spans="1:6">
      <c r="A41" s="14" t="s">
        <v>6</v>
      </c>
      <c r="B41" s="14" t="s">
        <v>130</v>
      </c>
      <c r="C41" s="15" t="s">
        <v>131</v>
      </c>
      <c r="D41" s="16" t="s">
        <v>132</v>
      </c>
      <c r="E41" s="16" t="s">
        <v>10</v>
      </c>
      <c r="F41" s="16" t="s">
        <v>84</v>
      </c>
    </row>
    <row r="42" spans="1:6">
      <c r="A42" s="14" t="s">
        <v>6</v>
      </c>
      <c r="B42" s="14" t="s">
        <v>133</v>
      </c>
      <c r="C42" s="15" t="s">
        <v>134</v>
      </c>
      <c r="D42" s="16" t="s">
        <v>135</v>
      </c>
      <c r="E42" s="16" t="s">
        <v>10</v>
      </c>
      <c r="F42" s="16" t="s">
        <v>84</v>
      </c>
    </row>
    <row r="43" spans="1:6">
      <c r="A43" s="14" t="s">
        <v>6</v>
      </c>
      <c r="B43" s="14" t="s">
        <v>136</v>
      </c>
      <c r="C43" s="15" t="s">
        <v>137</v>
      </c>
      <c r="D43" s="16" t="s">
        <v>138</v>
      </c>
      <c r="E43" s="16" t="s">
        <v>10</v>
      </c>
      <c r="F43" s="16" t="s">
        <v>84</v>
      </c>
    </row>
    <row r="44" spans="1:6">
      <c r="A44" s="14" t="s">
        <v>6</v>
      </c>
      <c r="B44" s="14" t="s">
        <v>139</v>
      </c>
      <c r="C44" s="15" t="s">
        <v>140</v>
      </c>
      <c r="D44" s="16" t="s">
        <v>141</v>
      </c>
      <c r="E44" s="16" t="s">
        <v>10</v>
      </c>
      <c r="F44" s="16" t="s">
        <v>84</v>
      </c>
    </row>
    <row r="45" spans="1:6">
      <c r="A45" s="14" t="s">
        <v>6</v>
      </c>
      <c r="B45" s="14" t="s">
        <v>142</v>
      </c>
      <c r="C45" s="15" t="s">
        <v>143</v>
      </c>
      <c r="D45" s="16" t="s">
        <v>144</v>
      </c>
      <c r="E45" s="16" t="s">
        <v>10</v>
      </c>
      <c r="F45" s="16" t="s">
        <v>84</v>
      </c>
    </row>
    <row r="46" spans="1:6">
      <c r="A46" s="14" t="s">
        <v>6</v>
      </c>
      <c r="B46" s="14" t="s">
        <v>145</v>
      </c>
      <c r="C46" s="15" t="s">
        <v>146</v>
      </c>
      <c r="D46" s="16" t="s">
        <v>147</v>
      </c>
      <c r="E46" s="16" t="s">
        <v>10</v>
      </c>
      <c r="F46" s="16" t="s">
        <v>84</v>
      </c>
    </row>
    <row r="47" spans="1:6">
      <c r="A47" s="14" t="s">
        <v>6</v>
      </c>
      <c r="B47" s="14" t="s">
        <v>148</v>
      </c>
      <c r="C47" s="15" t="s">
        <v>149</v>
      </c>
      <c r="D47" s="16" t="s">
        <v>150</v>
      </c>
      <c r="E47" s="16" t="s">
        <v>10</v>
      </c>
      <c r="F47" s="16" t="s">
        <v>84</v>
      </c>
    </row>
    <row r="48" spans="1:6">
      <c r="A48" s="14" t="s">
        <v>6</v>
      </c>
      <c r="B48" s="14" t="s">
        <v>151</v>
      </c>
      <c r="C48" s="15" t="s">
        <v>152</v>
      </c>
      <c r="D48" s="16" t="s">
        <v>153</v>
      </c>
      <c r="E48" s="16" t="s">
        <v>10</v>
      </c>
      <c r="F48" s="16" t="s">
        <v>84</v>
      </c>
    </row>
    <row r="49" spans="1:6">
      <c r="A49" s="14" t="s">
        <v>6</v>
      </c>
      <c r="B49" s="14" t="s">
        <v>154</v>
      </c>
      <c r="C49" s="15" t="s">
        <v>155</v>
      </c>
      <c r="D49" s="16" t="s">
        <v>156</v>
      </c>
      <c r="E49" s="16" t="s">
        <v>10</v>
      </c>
      <c r="F49" s="16" t="s">
        <v>84</v>
      </c>
    </row>
    <row r="50" spans="1:6">
      <c r="A50" s="14" t="s">
        <v>6</v>
      </c>
      <c r="B50" s="14" t="s">
        <v>157</v>
      </c>
      <c r="C50" s="15" t="s">
        <v>158</v>
      </c>
      <c r="D50" s="16" t="s">
        <v>159</v>
      </c>
      <c r="E50" s="16" t="s">
        <v>10</v>
      </c>
      <c r="F50" s="16" t="s">
        <v>84</v>
      </c>
    </row>
    <row r="51" spans="1:6">
      <c r="A51" s="14" t="s">
        <v>6</v>
      </c>
      <c r="B51" s="14" t="s">
        <v>160</v>
      </c>
      <c r="C51" s="15" t="s">
        <v>161</v>
      </c>
      <c r="D51" s="16" t="s">
        <v>162</v>
      </c>
      <c r="E51" s="16" t="s">
        <v>10</v>
      </c>
      <c r="F51" s="16" t="s">
        <v>84</v>
      </c>
    </row>
    <row r="52" spans="1:6">
      <c r="A52" s="14" t="s">
        <v>6</v>
      </c>
      <c r="B52" s="14" t="s">
        <v>163</v>
      </c>
      <c r="C52" s="15" t="s">
        <v>164</v>
      </c>
      <c r="D52" s="16" t="s">
        <v>165</v>
      </c>
      <c r="E52" s="16" t="s">
        <v>10</v>
      </c>
      <c r="F52" s="16" t="s">
        <v>84</v>
      </c>
    </row>
    <row r="53" spans="1:6">
      <c r="A53" s="14" t="s">
        <v>6</v>
      </c>
      <c r="B53" s="14" t="s">
        <v>166</v>
      </c>
      <c r="C53" s="15" t="s">
        <v>167</v>
      </c>
      <c r="D53" s="16" t="s">
        <v>168</v>
      </c>
      <c r="E53" s="16" t="s">
        <v>10</v>
      </c>
      <c r="F53" s="16" t="s">
        <v>84</v>
      </c>
    </row>
    <row r="54" spans="1:6">
      <c r="A54" s="14" t="s">
        <v>6</v>
      </c>
      <c r="B54" s="14" t="s">
        <v>169</v>
      </c>
      <c r="C54" s="15" t="s">
        <v>170</v>
      </c>
      <c r="D54" s="16" t="s">
        <v>171</v>
      </c>
      <c r="E54" s="16" t="s">
        <v>10</v>
      </c>
      <c r="F54" s="16" t="s">
        <v>84</v>
      </c>
    </row>
    <row r="55" s="1" customFormat="1" spans="1:49">
      <c r="A55" s="14" t="s">
        <v>172</v>
      </c>
      <c r="B55" s="14" t="s">
        <v>173</v>
      </c>
      <c r="C55" s="15" t="s">
        <v>174</v>
      </c>
      <c r="D55" s="16" t="s">
        <v>175</v>
      </c>
      <c r="E55" s="16" t="s">
        <v>10</v>
      </c>
      <c r="F55" s="16" t="s">
        <v>84</v>
      </c>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row>
    <row r="56" spans="1:6">
      <c r="A56" s="14" t="s">
        <v>6</v>
      </c>
      <c r="B56" s="14" t="s">
        <v>176</v>
      </c>
      <c r="C56" s="15" t="s">
        <v>177</v>
      </c>
      <c r="D56" s="16" t="s">
        <v>178</v>
      </c>
      <c r="E56" s="16" t="s">
        <v>10</v>
      </c>
      <c r="F56" s="16" t="s">
        <v>84</v>
      </c>
    </row>
    <row r="57" spans="1:6">
      <c r="A57" s="14" t="s">
        <v>6</v>
      </c>
      <c r="B57" s="14" t="s">
        <v>179</v>
      </c>
      <c r="C57" s="15" t="s">
        <v>180</v>
      </c>
      <c r="D57" s="16" t="s">
        <v>181</v>
      </c>
      <c r="E57" s="16" t="s">
        <v>10</v>
      </c>
      <c r="F57" s="16" t="s">
        <v>84</v>
      </c>
    </row>
    <row r="58" spans="1:6">
      <c r="A58" s="14" t="s">
        <v>6</v>
      </c>
      <c r="B58" s="14" t="s">
        <v>182</v>
      </c>
      <c r="C58" s="15" t="s">
        <v>183</v>
      </c>
      <c r="D58" s="16" t="s">
        <v>184</v>
      </c>
      <c r="E58" s="16" t="s">
        <v>10</v>
      </c>
      <c r="F58" s="16" t="s">
        <v>84</v>
      </c>
    </row>
    <row r="59" spans="1:6">
      <c r="A59" s="14" t="s">
        <v>6</v>
      </c>
      <c r="B59" s="14" t="s">
        <v>185</v>
      </c>
      <c r="C59" s="15" t="s">
        <v>186</v>
      </c>
      <c r="D59" s="16" t="s">
        <v>187</v>
      </c>
      <c r="E59" s="16" t="s">
        <v>10</v>
      </c>
      <c r="F59" s="16" t="s">
        <v>84</v>
      </c>
    </row>
    <row r="60" spans="1:6">
      <c r="A60" s="14" t="s">
        <v>6</v>
      </c>
      <c r="B60" s="14" t="s">
        <v>188</v>
      </c>
      <c r="C60" s="15" t="s">
        <v>189</v>
      </c>
      <c r="D60" s="16" t="s">
        <v>190</v>
      </c>
      <c r="E60" s="16" t="s">
        <v>10</v>
      </c>
      <c r="F60" s="16" t="s">
        <v>84</v>
      </c>
    </row>
    <row r="61" spans="1:6">
      <c r="A61" s="14" t="s">
        <v>6</v>
      </c>
      <c r="B61" s="14" t="s">
        <v>191</v>
      </c>
      <c r="C61" s="15" t="s">
        <v>192</v>
      </c>
      <c r="D61" s="16" t="s">
        <v>193</v>
      </c>
      <c r="E61" s="16" t="s">
        <v>10</v>
      </c>
      <c r="F61" s="16" t="s">
        <v>84</v>
      </c>
    </row>
    <row r="62" spans="1:6">
      <c r="A62" s="14" t="s">
        <v>6</v>
      </c>
      <c r="B62" s="14" t="s">
        <v>194</v>
      </c>
      <c r="C62" s="15" t="s">
        <v>195</v>
      </c>
      <c r="D62" s="16" t="s">
        <v>196</v>
      </c>
      <c r="E62" s="16" t="s">
        <v>10</v>
      </c>
      <c r="F62" s="16" t="s">
        <v>84</v>
      </c>
    </row>
    <row r="63" spans="1:6">
      <c r="A63" s="14" t="s">
        <v>6</v>
      </c>
      <c r="B63" s="14" t="s">
        <v>197</v>
      </c>
      <c r="C63" s="15" t="s">
        <v>198</v>
      </c>
      <c r="D63" s="16" t="s">
        <v>199</v>
      </c>
      <c r="E63" s="16" t="s">
        <v>10</v>
      </c>
      <c r="F63" s="16" t="s">
        <v>84</v>
      </c>
    </row>
    <row r="64" spans="1:6">
      <c r="A64" s="14" t="s">
        <v>6</v>
      </c>
      <c r="B64" s="14" t="s">
        <v>200</v>
      </c>
      <c r="C64" s="15" t="s">
        <v>201</v>
      </c>
      <c r="D64" s="16" t="s">
        <v>202</v>
      </c>
      <c r="E64" s="16" t="s">
        <v>10</v>
      </c>
      <c r="F64" s="16" t="s">
        <v>84</v>
      </c>
    </row>
    <row r="65" spans="1:6">
      <c r="A65" s="14" t="s">
        <v>6</v>
      </c>
      <c r="B65" s="14" t="s">
        <v>203</v>
      </c>
      <c r="C65" s="15" t="s">
        <v>204</v>
      </c>
      <c r="D65" s="16" t="s">
        <v>205</v>
      </c>
      <c r="E65" s="16" t="s">
        <v>10</v>
      </c>
      <c r="F65" s="16" t="s">
        <v>84</v>
      </c>
    </row>
    <row r="66" spans="1:6">
      <c r="A66" s="14" t="s">
        <v>6</v>
      </c>
      <c r="B66" s="14" t="s">
        <v>206</v>
      </c>
      <c r="C66" s="15" t="s">
        <v>207</v>
      </c>
      <c r="D66" s="16" t="s">
        <v>208</v>
      </c>
      <c r="E66" s="16" t="s">
        <v>10</v>
      </c>
      <c r="F66" s="16" t="s">
        <v>84</v>
      </c>
    </row>
    <row r="67" spans="1:6">
      <c r="A67" s="14" t="s">
        <v>6</v>
      </c>
      <c r="B67" s="14" t="s">
        <v>209</v>
      </c>
      <c r="C67" s="15" t="s">
        <v>210</v>
      </c>
      <c r="D67" s="16" t="s">
        <v>211</v>
      </c>
      <c r="E67" s="16" t="s">
        <v>10</v>
      </c>
      <c r="F67" s="16" t="s">
        <v>84</v>
      </c>
    </row>
    <row r="68" spans="1:6">
      <c r="A68" s="14" t="s">
        <v>6</v>
      </c>
      <c r="B68" s="14" t="s">
        <v>212</v>
      </c>
      <c r="C68" s="15" t="s">
        <v>213</v>
      </c>
      <c r="D68" s="16" t="s">
        <v>214</v>
      </c>
      <c r="E68" s="16" t="s">
        <v>10</v>
      </c>
      <c r="F68" s="16" t="s">
        <v>84</v>
      </c>
    </row>
    <row r="69" spans="1:6">
      <c r="A69" s="14" t="s">
        <v>6</v>
      </c>
      <c r="B69" s="14" t="s">
        <v>215</v>
      </c>
      <c r="C69" s="15" t="s">
        <v>216</v>
      </c>
      <c r="D69" s="16" t="s">
        <v>217</v>
      </c>
      <c r="E69" s="16" t="s">
        <v>10</v>
      </c>
      <c r="F69" s="16" t="s">
        <v>84</v>
      </c>
    </row>
    <row r="70" spans="1:6">
      <c r="A70" s="14" t="s">
        <v>6</v>
      </c>
      <c r="B70" s="14" t="s">
        <v>218</v>
      </c>
      <c r="C70" s="15" t="s">
        <v>219</v>
      </c>
      <c r="D70" s="16" t="s">
        <v>220</v>
      </c>
      <c r="E70" s="16" t="s">
        <v>10</v>
      </c>
      <c r="F70" s="16" t="s">
        <v>84</v>
      </c>
    </row>
    <row r="71" spans="1:6">
      <c r="A71" s="14" t="s">
        <v>6</v>
      </c>
      <c r="B71" s="14" t="s">
        <v>221</v>
      </c>
      <c r="C71" s="15" t="s">
        <v>222</v>
      </c>
      <c r="D71" s="16" t="s">
        <v>223</v>
      </c>
      <c r="E71" s="16" t="s">
        <v>10</v>
      </c>
      <c r="F71" s="16" t="s">
        <v>84</v>
      </c>
    </row>
    <row r="72" spans="1:6">
      <c r="A72" s="14" t="s">
        <v>6</v>
      </c>
      <c r="B72" s="14" t="s">
        <v>224</v>
      </c>
      <c r="C72" s="15" t="s">
        <v>225</v>
      </c>
      <c r="D72" s="16" t="s">
        <v>226</v>
      </c>
      <c r="E72" s="16" t="s">
        <v>10</v>
      </c>
      <c r="F72" s="16" t="s">
        <v>84</v>
      </c>
    </row>
    <row r="73" spans="1:6">
      <c r="A73" s="14" t="s">
        <v>6</v>
      </c>
      <c r="B73" s="14" t="s">
        <v>227</v>
      </c>
      <c r="C73" s="15" t="s">
        <v>228</v>
      </c>
      <c r="D73" s="16" t="s">
        <v>229</v>
      </c>
      <c r="E73" s="16" t="s">
        <v>10</v>
      </c>
      <c r="F73" s="16" t="s">
        <v>84</v>
      </c>
    </row>
    <row r="74" spans="1:6">
      <c r="A74" s="14" t="s">
        <v>6</v>
      </c>
      <c r="B74" s="14" t="s">
        <v>230</v>
      </c>
      <c r="C74" s="15" t="s">
        <v>231</v>
      </c>
      <c r="D74" s="16" t="s">
        <v>232</v>
      </c>
      <c r="E74" s="16" t="s">
        <v>64</v>
      </c>
      <c r="F74" s="16" t="s">
        <v>84</v>
      </c>
    </row>
    <row r="75" spans="1:6">
      <c r="A75" s="14" t="s">
        <v>6</v>
      </c>
      <c r="B75" s="14" t="s">
        <v>233</v>
      </c>
      <c r="C75" s="15" t="s">
        <v>234</v>
      </c>
      <c r="D75" s="16" t="s">
        <v>235</v>
      </c>
      <c r="E75" s="16" t="s">
        <v>10</v>
      </c>
      <c r="F75" s="16" t="s">
        <v>84</v>
      </c>
    </row>
    <row r="76" spans="1:6">
      <c r="A76" s="14" t="s">
        <v>6</v>
      </c>
      <c r="B76" s="14" t="s">
        <v>236</v>
      </c>
      <c r="C76" s="15" t="s">
        <v>237</v>
      </c>
      <c r="D76" s="16" t="s">
        <v>238</v>
      </c>
      <c r="E76" s="16" t="s">
        <v>10</v>
      </c>
      <c r="F76" s="16" t="s">
        <v>84</v>
      </c>
    </row>
    <row r="77" spans="1:6">
      <c r="A77" s="14" t="s">
        <v>6</v>
      </c>
      <c r="B77" s="14" t="s">
        <v>239</v>
      </c>
      <c r="C77" s="15" t="s">
        <v>240</v>
      </c>
      <c r="D77" s="16" t="s">
        <v>241</v>
      </c>
      <c r="E77" s="16" t="s">
        <v>64</v>
      </c>
      <c r="F77" s="16" t="s">
        <v>84</v>
      </c>
    </row>
    <row r="78" spans="1:6">
      <c r="A78" s="14" t="s">
        <v>6</v>
      </c>
      <c r="B78" s="14" t="s">
        <v>242</v>
      </c>
      <c r="C78" s="15" t="s">
        <v>243</v>
      </c>
      <c r="D78" s="16" t="s">
        <v>244</v>
      </c>
      <c r="E78" s="16" t="s">
        <v>10</v>
      </c>
      <c r="F78" s="16" t="s">
        <v>84</v>
      </c>
    </row>
    <row r="79" spans="1:6">
      <c r="A79" s="14" t="s">
        <v>6</v>
      </c>
      <c r="B79" s="14" t="s">
        <v>245</v>
      </c>
      <c r="C79" s="15" t="s">
        <v>246</v>
      </c>
      <c r="D79" s="16" t="s">
        <v>247</v>
      </c>
      <c r="E79" s="16" t="s">
        <v>10</v>
      </c>
      <c r="F79" s="16" t="s">
        <v>84</v>
      </c>
    </row>
    <row r="80" spans="1:6">
      <c r="A80" s="14" t="s">
        <v>6</v>
      </c>
      <c r="B80" s="14" t="s">
        <v>248</v>
      </c>
      <c r="C80" s="15" t="s">
        <v>249</v>
      </c>
      <c r="D80" s="16" t="s">
        <v>250</v>
      </c>
      <c r="E80" s="16" t="s">
        <v>10</v>
      </c>
      <c r="F80" s="16" t="s">
        <v>84</v>
      </c>
    </row>
    <row r="81" spans="1:6">
      <c r="A81" s="14" t="s">
        <v>6</v>
      </c>
      <c r="B81" s="14" t="s">
        <v>251</v>
      </c>
      <c r="C81" s="15" t="s">
        <v>252</v>
      </c>
      <c r="D81" s="16" t="s">
        <v>253</v>
      </c>
      <c r="E81" s="16" t="s">
        <v>10</v>
      </c>
      <c r="F81" s="16" t="s">
        <v>84</v>
      </c>
    </row>
    <row r="82" spans="1:6">
      <c r="A82" s="14" t="s">
        <v>6</v>
      </c>
      <c r="B82" s="14" t="s">
        <v>254</v>
      </c>
      <c r="C82" s="15" t="s">
        <v>255</v>
      </c>
      <c r="D82" s="16" t="s">
        <v>256</v>
      </c>
      <c r="E82" s="16" t="s">
        <v>64</v>
      </c>
      <c r="F82" s="16" t="s">
        <v>84</v>
      </c>
    </row>
    <row r="83" spans="1:6">
      <c r="A83" s="14" t="s">
        <v>6</v>
      </c>
      <c r="B83" s="14" t="s">
        <v>257</v>
      </c>
      <c r="C83" s="15" t="s">
        <v>258</v>
      </c>
      <c r="D83" s="16" t="s">
        <v>259</v>
      </c>
      <c r="E83" s="16" t="s">
        <v>10</v>
      </c>
      <c r="F83" s="16" t="s">
        <v>84</v>
      </c>
    </row>
    <row r="84" spans="1:6">
      <c r="A84" s="14" t="s">
        <v>6</v>
      </c>
      <c r="B84" s="14" t="s">
        <v>260</v>
      </c>
      <c r="C84" s="15" t="s">
        <v>261</v>
      </c>
      <c r="D84" s="16" t="s">
        <v>262</v>
      </c>
      <c r="E84" s="16" t="s">
        <v>10</v>
      </c>
      <c r="F84" s="16" t="s">
        <v>84</v>
      </c>
    </row>
    <row r="85" s="1" customFormat="1" spans="1:49">
      <c r="A85" s="14" t="s">
        <v>263</v>
      </c>
      <c r="B85" s="14" t="s">
        <v>264</v>
      </c>
      <c r="C85" s="15" t="s">
        <v>265</v>
      </c>
      <c r="D85" s="16" t="s">
        <v>266</v>
      </c>
      <c r="E85" s="16" t="s">
        <v>10</v>
      </c>
      <c r="F85" s="16" t="s">
        <v>84</v>
      </c>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row>
    <row r="86" spans="1:6">
      <c r="A86" s="14" t="s">
        <v>6</v>
      </c>
      <c r="B86" s="14" t="s">
        <v>267</v>
      </c>
      <c r="C86" s="15" t="s">
        <v>268</v>
      </c>
      <c r="D86" s="16" t="s">
        <v>269</v>
      </c>
      <c r="E86" s="16" t="s">
        <v>10</v>
      </c>
      <c r="F86" s="16" t="s">
        <v>84</v>
      </c>
    </row>
    <row r="87" spans="1:6">
      <c r="A87" s="14" t="s">
        <v>6</v>
      </c>
      <c r="B87" s="14" t="s">
        <v>270</v>
      </c>
      <c r="C87" s="15" t="s">
        <v>271</v>
      </c>
      <c r="D87" s="16" t="s">
        <v>272</v>
      </c>
      <c r="E87" s="16" t="s">
        <v>10</v>
      </c>
      <c r="F87" s="16" t="s">
        <v>84</v>
      </c>
    </row>
    <row r="88" spans="1:6">
      <c r="A88" s="14" t="s">
        <v>6</v>
      </c>
      <c r="B88" s="14" t="s">
        <v>273</v>
      </c>
      <c r="C88" s="15" t="s">
        <v>274</v>
      </c>
      <c r="D88" s="16" t="s">
        <v>275</v>
      </c>
      <c r="E88" s="16" t="s">
        <v>64</v>
      </c>
      <c r="F88" s="16" t="s">
        <v>84</v>
      </c>
    </row>
    <row r="89" s="1" customFormat="1" spans="1:49">
      <c r="A89" s="14" t="s">
        <v>276</v>
      </c>
      <c r="B89" s="14" t="s">
        <v>277</v>
      </c>
      <c r="C89" s="15" t="s">
        <v>278</v>
      </c>
      <c r="D89" s="16" t="s">
        <v>279</v>
      </c>
      <c r="E89" s="16" t="s">
        <v>10</v>
      </c>
      <c r="F89" s="16" t="s">
        <v>84</v>
      </c>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row>
    <row r="90" spans="1:6">
      <c r="A90" s="14" t="s">
        <v>6</v>
      </c>
      <c r="B90" s="14" t="s">
        <v>280</v>
      </c>
      <c r="C90" s="15" t="s">
        <v>281</v>
      </c>
      <c r="D90" s="16" t="s">
        <v>282</v>
      </c>
      <c r="E90" s="16" t="s">
        <v>10</v>
      </c>
      <c r="F90" s="16" t="s">
        <v>84</v>
      </c>
    </row>
    <row r="91" spans="1:6">
      <c r="A91" s="14" t="s">
        <v>6</v>
      </c>
      <c r="B91" s="14" t="s">
        <v>283</v>
      </c>
      <c r="C91" s="15" t="s">
        <v>284</v>
      </c>
      <c r="D91" s="16" t="s">
        <v>285</v>
      </c>
      <c r="E91" s="16" t="s">
        <v>10</v>
      </c>
      <c r="F91" s="16" t="s">
        <v>84</v>
      </c>
    </row>
    <row r="92" spans="1:6">
      <c r="A92" s="14" t="s">
        <v>6</v>
      </c>
      <c r="B92" s="14" t="s">
        <v>286</v>
      </c>
      <c r="C92" s="15" t="s">
        <v>287</v>
      </c>
      <c r="D92" s="16" t="s">
        <v>288</v>
      </c>
      <c r="E92" s="16" t="s">
        <v>10</v>
      </c>
      <c r="F92" s="16" t="s">
        <v>84</v>
      </c>
    </row>
    <row r="93" s="1" customFormat="1" spans="1:49">
      <c r="A93" s="14" t="s">
        <v>289</v>
      </c>
      <c r="B93" s="14" t="s">
        <v>290</v>
      </c>
      <c r="C93" s="15" t="s">
        <v>291</v>
      </c>
      <c r="D93" s="16" t="s">
        <v>292</v>
      </c>
      <c r="E93" s="16" t="s">
        <v>10</v>
      </c>
      <c r="F93" s="16" t="s">
        <v>84</v>
      </c>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row>
    <row r="94" spans="1:6">
      <c r="A94" s="14" t="s">
        <v>6</v>
      </c>
      <c r="B94" s="14" t="s">
        <v>293</v>
      </c>
      <c r="C94" s="15" t="s">
        <v>294</v>
      </c>
      <c r="D94" s="16" t="s">
        <v>295</v>
      </c>
      <c r="E94" s="16" t="s">
        <v>10</v>
      </c>
      <c r="F94" s="16" t="s">
        <v>84</v>
      </c>
    </row>
    <row r="95" spans="1:6">
      <c r="A95" s="14" t="s">
        <v>6</v>
      </c>
      <c r="B95" s="14" t="s">
        <v>296</v>
      </c>
      <c r="C95" s="15" t="s">
        <v>297</v>
      </c>
      <c r="D95" s="16" t="s">
        <v>298</v>
      </c>
      <c r="E95" s="16" t="s">
        <v>10</v>
      </c>
      <c r="F95" s="16" t="s">
        <v>84</v>
      </c>
    </row>
    <row r="96" spans="1:6">
      <c r="A96" s="14" t="s">
        <v>6</v>
      </c>
      <c r="B96" s="14" t="s">
        <v>299</v>
      </c>
      <c r="C96" s="15" t="s">
        <v>300</v>
      </c>
      <c r="D96" s="16" t="s">
        <v>301</v>
      </c>
      <c r="E96" s="16" t="s">
        <v>10</v>
      </c>
      <c r="F96" s="16" t="s">
        <v>84</v>
      </c>
    </row>
    <row r="97" spans="1:6">
      <c r="A97" s="14" t="s">
        <v>6</v>
      </c>
      <c r="B97" s="14" t="s">
        <v>302</v>
      </c>
      <c r="C97" s="15" t="s">
        <v>303</v>
      </c>
      <c r="D97" s="16" t="s">
        <v>304</v>
      </c>
      <c r="E97" s="16" t="s">
        <v>10</v>
      </c>
      <c r="F97" s="16" t="s">
        <v>84</v>
      </c>
    </row>
    <row r="98" spans="1:6">
      <c r="A98" s="14" t="s">
        <v>6</v>
      </c>
      <c r="B98" s="14" t="s">
        <v>305</v>
      </c>
      <c r="C98" s="15" t="s">
        <v>306</v>
      </c>
      <c r="D98" s="16" t="s">
        <v>307</v>
      </c>
      <c r="E98" s="16" t="s">
        <v>10</v>
      </c>
      <c r="F98" s="16" t="s">
        <v>84</v>
      </c>
    </row>
    <row r="99" spans="1:6">
      <c r="A99" s="14" t="s">
        <v>6</v>
      </c>
      <c r="B99" s="14" t="s">
        <v>308</v>
      </c>
      <c r="C99" s="15" t="s">
        <v>309</v>
      </c>
      <c r="D99" s="16" t="s">
        <v>310</v>
      </c>
      <c r="E99" s="16" t="s">
        <v>10</v>
      </c>
      <c r="F99" s="16" t="s">
        <v>84</v>
      </c>
    </row>
    <row r="100" spans="1:6">
      <c r="A100" s="14" t="s">
        <v>6</v>
      </c>
      <c r="B100" s="14" t="s">
        <v>311</v>
      </c>
      <c r="C100" s="15" t="s">
        <v>312</v>
      </c>
      <c r="D100" s="16" t="s">
        <v>313</v>
      </c>
      <c r="E100" s="16" t="s">
        <v>64</v>
      </c>
      <c r="F100" s="16" t="s">
        <v>84</v>
      </c>
    </row>
    <row r="101" s="1" customFormat="1" spans="1:49">
      <c r="A101" s="14" t="s">
        <v>314</v>
      </c>
      <c r="B101" s="14" t="s">
        <v>315</v>
      </c>
      <c r="C101" s="15" t="s">
        <v>316</v>
      </c>
      <c r="D101" s="16" t="s">
        <v>317</v>
      </c>
      <c r="E101" s="16" t="s">
        <v>10</v>
      </c>
      <c r="F101" s="16" t="s">
        <v>84</v>
      </c>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row>
    <row r="102" s="1" customFormat="1" spans="1:49">
      <c r="A102" s="14" t="s">
        <v>318</v>
      </c>
      <c r="B102" s="14" t="s">
        <v>319</v>
      </c>
      <c r="C102" s="15" t="s">
        <v>320</v>
      </c>
      <c r="D102" s="16" t="s">
        <v>321</v>
      </c>
      <c r="E102" s="16" t="s">
        <v>64</v>
      </c>
      <c r="F102" s="16" t="s">
        <v>84</v>
      </c>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row>
    <row r="103" spans="1:6">
      <c r="A103" s="14" t="s">
        <v>6</v>
      </c>
      <c r="B103" s="14" t="s">
        <v>322</v>
      </c>
      <c r="C103" s="15" t="s">
        <v>323</v>
      </c>
      <c r="D103" s="16" t="s">
        <v>324</v>
      </c>
      <c r="E103" s="16" t="s">
        <v>10</v>
      </c>
      <c r="F103" s="16" t="s">
        <v>84</v>
      </c>
    </row>
    <row r="104" spans="1:6">
      <c r="A104" s="14" t="s">
        <v>6</v>
      </c>
      <c r="B104" s="14" t="s">
        <v>325</v>
      </c>
      <c r="C104" s="15" t="s">
        <v>326</v>
      </c>
      <c r="D104" s="16" t="s">
        <v>327</v>
      </c>
      <c r="E104" s="16" t="s">
        <v>10</v>
      </c>
      <c r="F104" s="16" t="s">
        <v>84</v>
      </c>
    </row>
    <row r="105" s="1" customFormat="1" spans="1:49">
      <c r="A105" s="14" t="s">
        <v>328</v>
      </c>
      <c r="B105" s="14" t="s">
        <v>329</v>
      </c>
      <c r="C105" s="15" t="s">
        <v>330</v>
      </c>
      <c r="D105" s="16" t="s">
        <v>331</v>
      </c>
      <c r="E105" s="16" t="s">
        <v>10</v>
      </c>
      <c r="F105" s="16" t="s">
        <v>84</v>
      </c>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row>
    <row r="106" s="1" customFormat="1" spans="1:49">
      <c r="A106" s="14" t="s">
        <v>332</v>
      </c>
      <c r="B106" s="14" t="s">
        <v>333</v>
      </c>
      <c r="C106" s="15" t="s">
        <v>334</v>
      </c>
      <c r="D106" s="16" t="s">
        <v>335</v>
      </c>
      <c r="E106" s="16" t="s">
        <v>64</v>
      </c>
      <c r="F106" s="16" t="s">
        <v>84</v>
      </c>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row>
    <row r="107" spans="1:6">
      <c r="A107" s="14" t="s">
        <v>6</v>
      </c>
      <c r="B107" s="14" t="s">
        <v>336</v>
      </c>
      <c r="C107" s="15" t="s">
        <v>337</v>
      </c>
      <c r="D107" s="16" t="s">
        <v>338</v>
      </c>
      <c r="E107" s="16" t="s">
        <v>10</v>
      </c>
      <c r="F107" s="16" t="s">
        <v>84</v>
      </c>
    </row>
    <row r="108" spans="1:6">
      <c r="A108" s="14" t="s">
        <v>6</v>
      </c>
      <c r="B108" s="14" t="s">
        <v>339</v>
      </c>
      <c r="C108" s="15" t="s">
        <v>340</v>
      </c>
      <c r="D108" s="16" t="s">
        <v>341</v>
      </c>
      <c r="E108" s="16" t="s">
        <v>10</v>
      </c>
      <c r="F108" s="16" t="s">
        <v>84</v>
      </c>
    </row>
    <row r="109" spans="1:6">
      <c r="A109" s="14" t="s">
        <v>6</v>
      </c>
      <c r="B109" s="14" t="s">
        <v>342</v>
      </c>
      <c r="C109" s="15" t="s">
        <v>343</v>
      </c>
      <c r="D109" s="16" t="s">
        <v>344</v>
      </c>
      <c r="E109" s="16" t="s">
        <v>10</v>
      </c>
      <c r="F109" s="16" t="s">
        <v>84</v>
      </c>
    </row>
    <row r="110" spans="1:6">
      <c r="A110" s="14" t="s">
        <v>6</v>
      </c>
      <c r="B110" s="14" t="s">
        <v>345</v>
      </c>
      <c r="C110" s="15" t="s">
        <v>346</v>
      </c>
      <c r="D110" s="16" t="s">
        <v>347</v>
      </c>
      <c r="E110" s="16" t="s">
        <v>10</v>
      </c>
      <c r="F110" s="16" t="s">
        <v>84</v>
      </c>
    </row>
    <row r="111" spans="1:6">
      <c r="A111" s="14" t="s">
        <v>6</v>
      </c>
      <c r="B111" s="14" t="s">
        <v>348</v>
      </c>
      <c r="C111" s="15" t="s">
        <v>349</v>
      </c>
      <c r="D111" s="16" t="s">
        <v>350</v>
      </c>
      <c r="E111" s="16" t="s">
        <v>10</v>
      </c>
      <c r="F111" s="16" t="s">
        <v>84</v>
      </c>
    </row>
    <row r="112" spans="1:6">
      <c r="A112" s="14" t="s">
        <v>6</v>
      </c>
      <c r="B112" s="17" t="s">
        <v>351</v>
      </c>
      <c r="C112" s="15" t="s">
        <v>352</v>
      </c>
      <c r="D112" s="18" t="s">
        <v>353</v>
      </c>
      <c r="E112" s="18" t="s">
        <v>10</v>
      </c>
      <c r="F112" s="18" t="s">
        <v>84</v>
      </c>
    </row>
    <row r="113" s="2" customFormat="1" spans="1:497">
      <c r="A113" s="19" t="s">
        <v>354</v>
      </c>
      <c r="B113" s="19" t="s">
        <v>355</v>
      </c>
      <c r="C113" s="15" t="s">
        <v>356</v>
      </c>
      <c r="D113" s="20" t="s">
        <v>357</v>
      </c>
      <c r="E113" s="20" t="s">
        <v>10</v>
      </c>
      <c r="F113" s="20" t="s">
        <v>358</v>
      </c>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22"/>
    </row>
    <row r="114" s="2" customFormat="1" spans="1:497">
      <c r="A114" s="19" t="s">
        <v>359</v>
      </c>
      <c r="B114" s="19" t="s">
        <v>360</v>
      </c>
      <c r="C114" s="15" t="s">
        <v>361</v>
      </c>
      <c r="D114" s="20" t="s">
        <v>362</v>
      </c>
      <c r="E114" s="20" t="s">
        <v>10</v>
      </c>
      <c r="F114" s="20" t="s">
        <v>358</v>
      </c>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22"/>
    </row>
    <row r="115" s="2" customFormat="1" spans="1:497">
      <c r="A115" s="19" t="s">
        <v>363</v>
      </c>
      <c r="B115" s="19" t="s">
        <v>364</v>
      </c>
      <c r="C115" s="15" t="s">
        <v>365</v>
      </c>
      <c r="D115" s="20" t="s">
        <v>366</v>
      </c>
      <c r="E115" s="20" t="s">
        <v>64</v>
      </c>
      <c r="F115" s="20" t="s">
        <v>358</v>
      </c>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22"/>
    </row>
    <row r="116" s="3" customFormat="1" spans="1:497">
      <c r="A116" s="20" t="s">
        <v>6</v>
      </c>
      <c r="B116" s="20" t="s">
        <v>6</v>
      </c>
      <c r="C116" s="15" t="s">
        <v>367</v>
      </c>
      <c r="D116" s="21" t="s">
        <v>368</v>
      </c>
      <c r="E116" s="21" t="s">
        <v>10</v>
      </c>
      <c r="F116" s="20" t="s">
        <v>358</v>
      </c>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c r="IR116" s="7"/>
      <c r="IS116" s="7"/>
      <c r="IT116" s="7"/>
      <c r="IU116" s="7"/>
      <c r="IV116" s="7"/>
      <c r="IW116" s="7"/>
      <c r="IX116" s="7"/>
      <c r="IY116" s="7"/>
      <c r="IZ116" s="7"/>
      <c r="JA116" s="7"/>
      <c r="JB116" s="7"/>
      <c r="JC116" s="7"/>
      <c r="JD116" s="7"/>
      <c r="JE116" s="7"/>
      <c r="JF116" s="7"/>
      <c r="JG116" s="7"/>
      <c r="JH116" s="7"/>
      <c r="JI116" s="7"/>
      <c r="JJ116" s="7"/>
      <c r="JK116" s="7"/>
      <c r="JL116" s="7"/>
      <c r="JM116" s="7"/>
      <c r="JN116" s="7"/>
      <c r="JO116" s="7"/>
      <c r="JP116" s="7"/>
      <c r="JQ116" s="7"/>
      <c r="JR116" s="7"/>
      <c r="JS116" s="7"/>
      <c r="JT116" s="7"/>
      <c r="JU116" s="7"/>
      <c r="JV116" s="7"/>
      <c r="JW116" s="7"/>
      <c r="JX116" s="7"/>
      <c r="JY116" s="7"/>
      <c r="JZ116" s="7"/>
      <c r="KA116" s="7"/>
      <c r="KB116" s="7"/>
      <c r="KC116" s="7"/>
      <c r="KD116" s="7"/>
      <c r="KE116" s="7"/>
      <c r="KF116" s="7"/>
      <c r="KG116" s="7"/>
      <c r="KH116" s="7"/>
      <c r="KI116" s="7"/>
      <c r="KJ116" s="7"/>
      <c r="KK116" s="7"/>
      <c r="KL116" s="7"/>
      <c r="KM116" s="7"/>
      <c r="KN116" s="7"/>
      <c r="KO116" s="7"/>
      <c r="KP116" s="7"/>
      <c r="KQ116" s="7"/>
      <c r="KR116" s="7"/>
      <c r="KS116" s="7"/>
      <c r="KT116" s="7"/>
      <c r="KU116" s="7"/>
      <c r="KV116" s="7"/>
      <c r="KW116" s="7"/>
      <c r="KX116" s="7"/>
      <c r="KY116" s="7"/>
      <c r="KZ116" s="7"/>
      <c r="LA116" s="7"/>
      <c r="LB116" s="7"/>
      <c r="LC116" s="7"/>
      <c r="LD116" s="7"/>
      <c r="LE116" s="7"/>
      <c r="LF116" s="7"/>
      <c r="LG116" s="7"/>
      <c r="LH116" s="7"/>
      <c r="LI116" s="7"/>
      <c r="LJ116" s="7"/>
      <c r="LK116" s="7"/>
      <c r="LL116" s="7"/>
      <c r="LM116" s="7"/>
      <c r="LN116" s="7"/>
      <c r="LO116" s="7"/>
      <c r="LP116" s="7"/>
      <c r="LQ116" s="7"/>
      <c r="LR116" s="7"/>
      <c r="LS116" s="7"/>
      <c r="LT116" s="7"/>
      <c r="LU116" s="7"/>
      <c r="LV116" s="7"/>
      <c r="LW116" s="7"/>
      <c r="LX116" s="7"/>
      <c r="LY116" s="7"/>
      <c r="LZ116" s="7"/>
      <c r="MA116" s="7"/>
      <c r="MB116" s="7"/>
      <c r="MC116" s="7"/>
      <c r="MD116" s="7"/>
      <c r="ME116" s="7"/>
      <c r="MF116" s="7"/>
      <c r="MG116" s="7"/>
      <c r="MH116" s="7"/>
      <c r="MI116" s="7"/>
      <c r="MJ116" s="7"/>
      <c r="MK116" s="7"/>
      <c r="ML116" s="7"/>
      <c r="MM116" s="7"/>
      <c r="MN116" s="7"/>
      <c r="MO116" s="7"/>
      <c r="MP116" s="7"/>
      <c r="MQ116" s="7"/>
      <c r="MR116" s="7"/>
      <c r="MS116" s="7"/>
      <c r="MT116" s="7"/>
      <c r="MU116" s="7"/>
      <c r="MV116" s="7"/>
      <c r="MW116" s="7"/>
      <c r="MX116" s="7"/>
      <c r="MY116" s="7"/>
      <c r="MZ116" s="7"/>
      <c r="NA116" s="7"/>
      <c r="NB116" s="7"/>
      <c r="NC116" s="7"/>
      <c r="ND116" s="7"/>
      <c r="NE116" s="7"/>
      <c r="NF116" s="7"/>
      <c r="NG116" s="7"/>
      <c r="NH116" s="7"/>
      <c r="NI116" s="7"/>
      <c r="NJ116" s="7"/>
      <c r="NK116" s="7"/>
      <c r="NL116" s="7"/>
      <c r="NM116" s="7"/>
      <c r="NN116" s="7"/>
      <c r="NO116" s="7"/>
      <c r="NP116" s="7"/>
      <c r="NQ116" s="7"/>
      <c r="NR116" s="7"/>
      <c r="NS116" s="7"/>
      <c r="NT116" s="7"/>
      <c r="NU116" s="7"/>
      <c r="NV116" s="7"/>
      <c r="NW116" s="7"/>
      <c r="NX116" s="7"/>
      <c r="NY116" s="7"/>
      <c r="NZ116" s="7"/>
      <c r="OA116" s="7"/>
      <c r="OB116" s="7"/>
      <c r="OC116" s="7"/>
      <c r="OD116" s="7"/>
      <c r="OE116" s="7"/>
      <c r="OF116" s="7"/>
      <c r="OG116" s="7"/>
      <c r="OH116" s="7"/>
      <c r="OI116" s="7"/>
      <c r="OJ116" s="7"/>
      <c r="OK116" s="7"/>
      <c r="OL116" s="7"/>
      <c r="OM116" s="7"/>
      <c r="ON116" s="7"/>
      <c r="OO116" s="7"/>
      <c r="OP116" s="7"/>
      <c r="OQ116" s="7"/>
      <c r="OR116" s="7"/>
      <c r="OS116" s="7"/>
      <c r="OT116" s="7"/>
      <c r="OU116" s="7"/>
      <c r="OV116" s="7"/>
      <c r="OW116" s="7"/>
      <c r="OX116" s="7"/>
      <c r="OY116" s="7"/>
      <c r="OZ116" s="7"/>
      <c r="PA116" s="7"/>
      <c r="PB116" s="7"/>
      <c r="PC116" s="7"/>
      <c r="PD116" s="7"/>
      <c r="PE116" s="7"/>
      <c r="PF116" s="7"/>
      <c r="PG116" s="7"/>
      <c r="PH116" s="7"/>
      <c r="PI116" s="7"/>
      <c r="PJ116" s="7"/>
      <c r="PK116" s="7"/>
      <c r="PL116" s="7"/>
      <c r="PM116" s="7"/>
      <c r="PN116" s="7"/>
      <c r="PO116" s="7"/>
      <c r="PP116" s="7"/>
      <c r="PQ116" s="7"/>
      <c r="PR116" s="7"/>
      <c r="PS116" s="7"/>
      <c r="PT116" s="7"/>
      <c r="PU116" s="7"/>
      <c r="PV116" s="7"/>
      <c r="PW116" s="7"/>
      <c r="PX116" s="7"/>
      <c r="PY116" s="7"/>
      <c r="PZ116" s="7"/>
      <c r="QA116" s="7"/>
      <c r="QB116" s="7"/>
      <c r="QC116" s="7"/>
      <c r="QD116" s="7"/>
      <c r="QE116" s="7"/>
      <c r="QF116" s="7"/>
      <c r="QG116" s="7"/>
      <c r="QH116" s="7"/>
      <c r="QI116" s="7"/>
      <c r="QJ116" s="7"/>
      <c r="QK116" s="7"/>
      <c r="QL116" s="7"/>
      <c r="QM116" s="7"/>
      <c r="QN116" s="7"/>
      <c r="QO116" s="7"/>
      <c r="QP116" s="7"/>
      <c r="QQ116" s="7"/>
      <c r="QR116" s="7"/>
      <c r="QS116" s="7"/>
      <c r="QT116" s="7"/>
      <c r="QU116" s="7"/>
      <c r="QV116" s="7"/>
      <c r="QW116" s="7"/>
      <c r="QX116" s="7"/>
      <c r="QY116" s="7"/>
      <c r="QZ116" s="7"/>
      <c r="RA116" s="7"/>
      <c r="RB116" s="7"/>
      <c r="RC116" s="7"/>
      <c r="RD116" s="7"/>
      <c r="RE116" s="7"/>
      <c r="RF116" s="7"/>
      <c r="RG116" s="7"/>
      <c r="RH116" s="7"/>
      <c r="RI116" s="7"/>
      <c r="RJ116" s="7"/>
      <c r="RK116" s="7"/>
      <c r="RL116" s="7"/>
      <c r="RM116" s="7"/>
      <c r="RN116" s="7"/>
      <c r="RO116" s="7"/>
      <c r="RP116" s="7"/>
      <c r="RQ116" s="7"/>
      <c r="RR116" s="7"/>
      <c r="RS116" s="7"/>
      <c r="RT116" s="7"/>
      <c r="RU116" s="7"/>
      <c r="RV116" s="7"/>
      <c r="RW116" s="7"/>
      <c r="RX116" s="7"/>
      <c r="RY116" s="7"/>
      <c r="RZ116" s="7"/>
      <c r="SA116" s="7"/>
      <c r="SB116" s="7"/>
      <c r="SC116" s="7"/>
    </row>
    <row r="117" s="3" customFormat="1" spans="1:497">
      <c r="A117" s="20" t="s">
        <v>6</v>
      </c>
      <c r="B117" s="20" t="s">
        <v>6</v>
      </c>
      <c r="C117" s="15" t="s">
        <v>369</v>
      </c>
      <c r="D117" s="21" t="s">
        <v>370</v>
      </c>
      <c r="E117" s="21" t="s">
        <v>10</v>
      </c>
      <c r="F117" s="20" t="s">
        <v>358</v>
      </c>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c r="IS117" s="7"/>
      <c r="IT117" s="7"/>
      <c r="IU117" s="7"/>
      <c r="IV117" s="7"/>
      <c r="IW117" s="7"/>
      <c r="IX117" s="7"/>
      <c r="IY117" s="7"/>
      <c r="IZ117" s="7"/>
      <c r="JA117" s="7"/>
      <c r="JB117" s="7"/>
      <c r="JC117" s="7"/>
      <c r="JD117" s="7"/>
      <c r="JE117" s="7"/>
      <c r="JF117" s="7"/>
      <c r="JG117" s="7"/>
      <c r="JH117" s="7"/>
      <c r="JI117" s="7"/>
      <c r="JJ117" s="7"/>
      <c r="JK117" s="7"/>
      <c r="JL117" s="7"/>
      <c r="JM117" s="7"/>
      <c r="JN117" s="7"/>
      <c r="JO117" s="7"/>
      <c r="JP117" s="7"/>
      <c r="JQ117" s="7"/>
      <c r="JR117" s="7"/>
      <c r="JS117" s="7"/>
      <c r="JT117" s="7"/>
      <c r="JU117" s="7"/>
      <c r="JV117" s="7"/>
      <c r="JW117" s="7"/>
      <c r="JX117" s="7"/>
      <c r="JY117" s="7"/>
      <c r="JZ117" s="7"/>
      <c r="KA117" s="7"/>
      <c r="KB117" s="7"/>
      <c r="KC117" s="7"/>
      <c r="KD117" s="7"/>
      <c r="KE117" s="7"/>
      <c r="KF117" s="7"/>
      <c r="KG117" s="7"/>
      <c r="KH117" s="7"/>
      <c r="KI117" s="7"/>
      <c r="KJ117" s="7"/>
      <c r="KK117" s="7"/>
      <c r="KL117" s="7"/>
      <c r="KM117" s="7"/>
      <c r="KN117" s="7"/>
      <c r="KO117" s="7"/>
      <c r="KP117" s="7"/>
      <c r="KQ117" s="7"/>
      <c r="KR117" s="7"/>
      <c r="KS117" s="7"/>
      <c r="KT117" s="7"/>
      <c r="KU117" s="7"/>
      <c r="KV117" s="7"/>
      <c r="KW117" s="7"/>
      <c r="KX117" s="7"/>
      <c r="KY117" s="7"/>
      <c r="KZ117" s="7"/>
      <c r="LA117" s="7"/>
      <c r="LB117" s="7"/>
      <c r="LC117" s="7"/>
      <c r="LD117" s="7"/>
      <c r="LE117" s="7"/>
      <c r="LF117" s="7"/>
      <c r="LG117" s="7"/>
      <c r="LH117" s="7"/>
      <c r="LI117" s="7"/>
      <c r="LJ117" s="7"/>
      <c r="LK117" s="7"/>
      <c r="LL117" s="7"/>
      <c r="LM117" s="7"/>
      <c r="LN117" s="7"/>
      <c r="LO117" s="7"/>
      <c r="LP117" s="7"/>
      <c r="LQ117" s="7"/>
      <c r="LR117" s="7"/>
      <c r="LS117" s="7"/>
      <c r="LT117" s="7"/>
      <c r="LU117" s="7"/>
      <c r="LV117" s="7"/>
      <c r="LW117" s="7"/>
      <c r="LX117" s="7"/>
      <c r="LY117" s="7"/>
      <c r="LZ117" s="7"/>
      <c r="MA117" s="7"/>
      <c r="MB117" s="7"/>
      <c r="MC117" s="7"/>
      <c r="MD117" s="7"/>
      <c r="ME117" s="7"/>
      <c r="MF117" s="7"/>
      <c r="MG117" s="7"/>
      <c r="MH117" s="7"/>
      <c r="MI117" s="7"/>
      <c r="MJ117" s="7"/>
      <c r="MK117" s="7"/>
      <c r="ML117" s="7"/>
      <c r="MM117" s="7"/>
      <c r="MN117" s="7"/>
      <c r="MO117" s="7"/>
      <c r="MP117" s="7"/>
      <c r="MQ117" s="7"/>
      <c r="MR117" s="7"/>
      <c r="MS117" s="7"/>
      <c r="MT117" s="7"/>
      <c r="MU117" s="7"/>
      <c r="MV117" s="7"/>
      <c r="MW117" s="7"/>
      <c r="MX117" s="7"/>
      <c r="MY117" s="7"/>
      <c r="MZ117" s="7"/>
      <c r="NA117" s="7"/>
      <c r="NB117" s="7"/>
      <c r="NC117" s="7"/>
      <c r="ND117" s="7"/>
      <c r="NE117" s="7"/>
      <c r="NF117" s="7"/>
      <c r="NG117" s="7"/>
      <c r="NH117" s="7"/>
      <c r="NI117" s="7"/>
      <c r="NJ117" s="7"/>
      <c r="NK117" s="7"/>
      <c r="NL117" s="7"/>
      <c r="NM117" s="7"/>
      <c r="NN117" s="7"/>
      <c r="NO117" s="7"/>
      <c r="NP117" s="7"/>
      <c r="NQ117" s="7"/>
      <c r="NR117" s="7"/>
      <c r="NS117" s="7"/>
      <c r="NT117" s="7"/>
      <c r="NU117" s="7"/>
      <c r="NV117" s="7"/>
      <c r="NW117" s="7"/>
      <c r="NX117" s="7"/>
      <c r="NY117" s="7"/>
      <c r="NZ117" s="7"/>
      <c r="OA117" s="7"/>
      <c r="OB117" s="7"/>
      <c r="OC117" s="7"/>
      <c r="OD117" s="7"/>
      <c r="OE117" s="7"/>
      <c r="OF117" s="7"/>
      <c r="OG117" s="7"/>
      <c r="OH117" s="7"/>
      <c r="OI117" s="7"/>
      <c r="OJ117" s="7"/>
      <c r="OK117" s="7"/>
      <c r="OL117" s="7"/>
      <c r="OM117" s="7"/>
      <c r="ON117" s="7"/>
      <c r="OO117" s="7"/>
      <c r="OP117" s="7"/>
      <c r="OQ117" s="7"/>
      <c r="OR117" s="7"/>
      <c r="OS117" s="7"/>
      <c r="OT117" s="7"/>
      <c r="OU117" s="7"/>
      <c r="OV117" s="7"/>
      <c r="OW117" s="7"/>
      <c r="OX117" s="7"/>
      <c r="OY117" s="7"/>
      <c r="OZ117" s="7"/>
      <c r="PA117" s="7"/>
      <c r="PB117" s="7"/>
      <c r="PC117" s="7"/>
      <c r="PD117" s="7"/>
      <c r="PE117" s="7"/>
      <c r="PF117" s="7"/>
      <c r="PG117" s="7"/>
      <c r="PH117" s="7"/>
      <c r="PI117" s="7"/>
      <c r="PJ117" s="7"/>
      <c r="PK117" s="7"/>
      <c r="PL117" s="7"/>
      <c r="PM117" s="7"/>
      <c r="PN117" s="7"/>
      <c r="PO117" s="7"/>
      <c r="PP117" s="7"/>
      <c r="PQ117" s="7"/>
      <c r="PR117" s="7"/>
      <c r="PS117" s="7"/>
      <c r="PT117" s="7"/>
      <c r="PU117" s="7"/>
      <c r="PV117" s="7"/>
      <c r="PW117" s="7"/>
      <c r="PX117" s="7"/>
      <c r="PY117" s="7"/>
      <c r="PZ117" s="7"/>
      <c r="QA117" s="7"/>
      <c r="QB117" s="7"/>
      <c r="QC117" s="7"/>
      <c r="QD117" s="7"/>
      <c r="QE117" s="7"/>
      <c r="QF117" s="7"/>
      <c r="QG117" s="7"/>
      <c r="QH117" s="7"/>
      <c r="QI117" s="7"/>
      <c r="QJ117" s="7"/>
      <c r="QK117" s="7"/>
      <c r="QL117" s="7"/>
      <c r="QM117" s="7"/>
      <c r="QN117" s="7"/>
      <c r="QO117" s="7"/>
      <c r="QP117" s="7"/>
      <c r="QQ117" s="7"/>
      <c r="QR117" s="7"/>
      <c r="QS117" s="7"/>
      <c r="QT117" s="7"/>
      <c r="QU117" s="7"/>
      <c r="QV117" s="7"/>
      <c r="QW117" s="7"/>
      <c r="QX117" s="7"/>
      <c r="QY117" s="7"/>
      <c r="QZ117" s="7"/>
      <c r="RA117" s="7"/>
      <c r="RB117" s="7"/>
      <c r="RC117" s="7"/>
      <c r="RD117" s="7"/>
      <c r="RE117" s="7"/>
      <c r="RF117" s="7"/>
      <c r="RG117" s="7"/>
      <c r="RH117" s="7"/>
      <c r="RI117" s="7"/>
      <c r="RJ117" s="7"/>
      <c r="RK117" s="7"/>
      <c r="RL117" s="7"/>
      <c r="RM117" s="7"/>
      <c r="RN117" s="7"/>
      <c r="RO117" s="7"/>
      <c r="RP117" s="7"/>
      <c r="RQ117" s="7"/>
      <c r="RR117" s="7"/>
      <c r="RS117" s="7"/>
      <c r="RT117" s="7"/>
      <c r="RU117" s="7"/>
      <c r="RV117" s="7"/>
      <c r="RW117" s="7"/>
      <c r="RX117" s="7"/>
      <c r="RY117" s="7"/>
      <c r="RZ117" s="7"/>
      <c r="SA117" s="7"/>
      <c r="SB117" s="7"/>
      <c r="SC117" s="7"/>
    </row>
    <row r="118" s="3" customFormat="1" spans="1:497">
      <c r="A118" s="20" t="s">
        <v>6</v>
      </c>
      <c r="B118" s="20" t="s">
        <v>6</v>
      </c>
      <c r="C118" s="15" t="s">
        <v>371</v>
      </c>
      <c r="D118" s="21" t="s">
        <v>372</v>
      </c>
      <c r="E118" s="21" t="s">
        <v>64</v>
      </c>
      <c r="F118" s="20" t="s">
        <v>358</v>
      </c>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c r="IP118" s="7"/>
      <c r="IQ118" s="7"/>
      <c r="IR118" s="7"/>
      <c r="IS118" s="7"/>
      <c r="IT118" s="7"/>
      <c r="IU118" s="7"/>
      <c r="IV118" s="7"/>
      <c r="IW118" s="7"/>
      <c r="IX118" s="7"/>
      <c r="IY118" s="7"/>
      <c r="IZ118" s="7"/>
      <c r="JA118" s="7"/>
      <c r="JB118" s="7"/>
      <c r="JC118" s="7"/>
      <c r="JD118" s="7"/>
      <c r="JE118" s="7"/>
      <c r="JF118" s="7"/>
      <c r="JG118" s="7"/>
      <c r="JH118" s="7"/>
      <c r="JI118" s="7"/>
      <c r="JJ118" s="7"/>
      <c r="JK118" s="7"/>
      <c r="JL118" s="7"/>
      <c r="JM118" s="7"/>
      <c r="JN118" s="7"/>
      <c r="JO118" s="7"/>
      <c r="JP118" s="7"/>
      <c r="JQ118" s="7"/>
      <c r="JR118" s="7"/>
      <c r="JS118" s="7"/>
      <c r="JT118" s="7"/>
      <c r="JU118" s="7"/>
      <c r="JV118" s="7"/>
      <c r="JW118" s="7"/>
      <c r="JX118" s="7"/>
      <c r="JY118" s="7"/>
      <c r="JZ118" s="7"/>
      <c r="KA118" s="7"/>
      <c r="KB118" s="7"/>
      <c r="KC118" s="7"/>
      <c r="KD118" s="7"/>
      <c r="KE118" s="7"/>
      <c r="KF118" s="7"/>
      <c r="KG118" s="7"/>
      <c r="KH118" s="7"/>
      <c r="KI118" s="7"/>
      <c r="KJ118" s="7"/>
      <c r="KK118" s="7"/>
      <c r="KL118" s="7"/>
      <c r="KM118" s="7"/>
      <c r="KN118" s="7"/>
      <c r="KO118" s="7"/>
      <c r="KP118" s="7"/>
      <c r="KQ118" s="7"/>
      <c r="KR118" s="7"/>
      <c r="KS118" s="7"/>
      <c r="KT118" s="7"/>
      <c r="KU118" s="7"/>
      <c r="KV118" s="7"/>
      <c r="KW118" s="7"/>
      <c r="KX118" s="7"/>
      <c r="KY118" s="7"/>
      <c r="KZ118" s="7"/>
      <c r="LA118" s="7"/>
      <c r="LB118" s="7"/>
      <c r="LC118" s="7"/>
      <c r="LD118" s="7"/>
      <c r="LE118" s="7"/>
      <c r="LF118" s="7"/>
      <c r="LG118" s="7"/>
      <c r="LH118" s="7"/>
      <c r="LI118" s="7"/>
      <c r="LJ118" s="7"/>
      <c r="LK118" s="7"/>
      <c r="LL118" s="7"/>
      <c r="LM118" s="7"/>
      <c r="LN118" s="7"/>
      <c r="LO118" s="7"/>
      <c r="LP118" s="7"/>
      <c r="LQ118" s="7"/>
      <c r="LR118" s="7"/>
      <c r="LS118" s="7"/>
      <c r="LT118" s="7"/>
      <c r="LU118" s="7"/>
      <c r="LV118" s="7"/>
      <c r="LW118" s="7"/>
      <c r="LX118" s="7"/>
      <c r="LY118" s="7"/>
      <c r="LZ118" s="7"/>
      <c r="MA118" s="7"/>
      <c r="MB118" s="7"/>
      <c r="MC118" s="7"/>
      <c r="MD118" s="7"/>
      <c r="ME118" s="7"/>
      <c r="MF118" s="7"/>
      <c r="MG118" s="7"/>
      <c r="MH118" s="7"/>
      <c r="MI118" s="7"/>
      <c r="MJ118" s="7"/>
      <c r="MK118" s="7"/>
      <c r="ML118" s="7"/>
      <c r="MM118" s="7"/>
      <c r="MN118" s="7"/>
      <c r="MO118" s="7"/>
      <c r="MP118" s="7"/>
      <c r="MQ118" s="7"/>
      <c r="MR118" s="7"/>
      <c r="MS118" s="7"/>
      <c r="MT118" s="7"/>
      <c r="MU118" s="7"/>
      <c r="MV118" s="7"/>
      <c r="MW118" s="7"/>
      <c r="MX118" s="7"/>
      <c r="MY118" s="7"/>
      <c r="MZ118" s="7"/>
      <c r="NA118" s="7"/>
      <c r="NB118" s="7"/>
      <c r="NC118" s="7"/>
      <c r="ND118" s="7"/>
      <c r="NE118" s="7"/>
      <c r="NF118" s="7"/>
      <c r="NG118" s="7"/>
      <c r="NH118" s="7"/>
      <c r="NI118" s="7"/>
      <c r="NJ118" s="7"/>
      <c r="NK118" s="7"/>
      <c r="NL118" s="7"/>
      <c r="NM118" s="7"/>
      <c r="NN118" s="7"/>
      <c r="NO118" s="7"/>
      <c r="NP118" s="7"/>
      <c r="NQ118" s="7"/>
      <c r="NR118" s="7"/>
      <c r="NS118" s="7"/>
      <c r="NT118" s="7"/>
      <c r="NU118" s="7"/>
      <c r="NV118" s="7"/>
      <c r="NW118" s="7"/>
      <c r="NX118" s="7"/>
      <c r="NY118" s="7"/>
      <c r="NZ118" s="7"/>
      <c r="OA118" s="7"/>
      <c r="OB118" s="7"/>
      <c r="OC118" s="7"/>
      <c r="OD118" s="7"/>
      <c r="OE118" s="7"/>
      <c r="OF118" s="7"/>
      <c r="OG118" s="7"/>
      <c r="OH118" s="7"/>
      <c r="OI118" s="7"/>
      <c r="OJ118" s="7"/>
      <c r="OK118" s="7"/>
      <c r="OL118" s="7"/>
      <c r="OM118" s="7"/>
      <c r="ON118" s="7"/>
      <c r="OO118" s="7"/>
      <c r="OP118" s="7"/>
      <c r="OQ118" s="7"/>
      <c r="OR118" s="7"/>
      <c r="OS118" s="7"/>
      <c r="OT118" s="7"/>
      <c r="OU118" s="7"/>
      <c r="OV118" s="7"/>
      <c r="OW118" s="7"/>
      <c r="OX118" s="7"/>
      <c r="OY118" s="7"/>
      <c r="OZ118" s="7"/>
      <c r="PA118" s="7"/>
      <c r="PB118" s="7"/>
      <c r="PC118" s="7"/>
      <c r="PD118" s="7"/>
      <c r="PE118" s="7"/>
      <c r="PF118" s="7"/>
      <c r="PG118" s="7"/>
      <c r="PH118" s="7"/>
      <c r="PI118" s="7"/>
      <c r="PJ118" s="7"/>
      <c r="PK118" s="7"/>
      <c r="PL118" s="7"/>
      <c r="PM118" s="7"/>
      <c r="PN118" s="7"/>
      <c r="PO118" s="7"/>
      <c r="PP118" s="7"/>
      <c r="PQ118" s="7"/>
      <c r="PR118" s="7"/>
      <c r="PS118" s="7"/>
      <c r="PT118" s="7"/>
      <c r="PU118" s="7"/>
      <c r="PV118" s="7"/>
      <c r="PW118" s="7"/>
      <c r="PX118" s="7"/>
      <c r="PY118" s="7"/>
      <c r="PZ118" s="7"/>
      <c r="QA118" s="7"/>
      <c r="QB118" s="7"/>
      <c r="QC118" s="7"/>
      <c r="QD118" s="7"/>
      <c r="QE118" s="7"/>
      <c r="QF118" s="7"/>
      <c r="QG118" s="7"/>
      <c r="QH118" s="7"/>
      <c r="QI118" s="7"/>
      <c r="QJ118" s="7"/>
      <c r="QK118" s="7"/>
      <c r="QL118" s="7"/>
      <c r="QM118" s="7"/>
      <c r="QN118" s="7"/>
      <c r="QO118" s="7"/>
      <c r="QP118" s="7"/>
      <c r="QQ118" s="7"/>
      <c r="QR118" s="7"/>
      <c r="QS118" s="7"/>
      <c r="QT118" s="7"/>
      <c r="QU118" s="7"/>
      <c r="QV118" s="7"/>
      <c r="QW118" s="7"/>
      <c r="QX118" s="7"/>
      <c r="QY118" s="7"/>
      <c r="QZ118" s="7"/>
      <c r="RA118" s="7"/>
      <c r="RB118" s="7"/>
      <c r="RC118" s="7"/>
      <c r="RD118" s="7"/>
      <c r="RE118" s="7"/>
      <c r="RF118" s="7"/>
      <c r="RG118" s="7"/>
      <c r="RH118" s="7"/>
      <c r="RI118" s="7"/>
      <c r="RJ118" s="7"/>
      <c r="RK118" s="7"/>
      <c r="RL118" s="7"/>
      <c r="RM118" s="7"/>
      <c r="RN118" s="7"/>
      <c r="RO118" s="7"/>
      <c r="RP118" s="7"/>
      <c r="RQ118" s="7"/>
      <c r="RR118" s="7"/>
      <c r="RS118" s="7"/>
      <c r="RT118" s="7"/>
      <c r="RU118" s="7"/>
      <c r="RV118" s="7"/>
      <c r="RW118" s="7"/>
      <c r="RX118" s="7"/>
      <c r="RY118" s="7"/>
      <c r="RZ118" s="7"/>
      <c r="SA118" s="7"/>
      <c r="SB118" s="7"/>
      <c r="SC118" s="7"/>
    </row>
    <row r="119" s="3" customFormat="1" spans="1:497">
      <c r="A119" s="20" t="s">
        <v>6</v>
      </c>
      <c r="B119" s="20" t="s">
        <v>6</v>
      </c>
      <c r="C119" s="15" t="s">
        <v>373</v>
      </c>
      <c r="D119" s="21" t="s">
        <v>374</v>
      </c>
      <c r="E119" s="21" t="s">
        <v>10</v>
      </c>
      <c r="F119" s="20" t="s">
        <v>358</v>
      </c>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c r="IR119" s="7"/>
      <c r="IS119" s="7"/>
      <c r="IT119" s="7"/>
      <c r="IU119" s="7"/>
      <c r="IV119" s="7"/>
      <c r="IW119" s="7"/>
      <c r="IX119" s="7"/>
      <c r="IY119" s="7"/>
      <c r="IZ119" s="7"/>
      <c r="JA119" s="7"/>
      <c r="JB119" s="7"/>
      <c r="JC119" s="7"/>
      <c r="JD119" s="7"/>
      <c r="JE119" s="7"/>
      <c r="JF119" s="7"/>
      <c r="JG119" s="7"/>
      <c r="JH119" s="7"/>
      <c r="JI119" s="7"/>
      <c r="JJ119" s="7"/>
      <c r="JK119" s="7"/>
      <c r="JL119" s="7"/>
      <c r="JM119" s="7"/>
      <c r="JN119" s="7"/>
      <c r="JO119" s="7"/>
      <c r="JP119" s="7"/>
      <c r="JQ119" s="7"/>
      <c r="JR119" s="7"/>
      <c r="JS119" s="7"/>
      <c r="JT119" s="7"/>
      <c r="JU119" s="7"/>
      <c r="JV119" s="7"/>
      <c r="JW119" s="7"/>
      <c r="JX119" s="7"/>
      <c r="JY119" s="7"/>
      <c r="JZ119" s="7"/>
      <c r="KA119" s="7"/>
      <c r="KB119" s="7"/>
      <c r="KC119" s="7"/>
      <c r="KD119" s="7"/>
      <c r="KE119" s="7"/>
      <c r="KF119" s="7"/>
      <c r="KG119" s="7"/>
      <c r="KH119" s="7"/>
      <c r="KI119" s="7"/>
      <c r="KJ119" s="7"/>
      <c r="KK119" s="7"/>
      <c r="KL119" s="7"/>
      <c r="KM119" s="7"/>
      <c r="KN119" s="7"/>
      <c r="KO119" s="7"/>
      <c r="KP119" s="7"/>
      <c r="KQ119" s="7"/>
      <c r="KR119" s="7"/>
      <c r="KS119" s="7"/>
      <c r="KT119" s="7"/>
      <c r="KU119" s="7"/>
      <c r="KV119" s="7"/>
      <c r="KW119" s="7"/>
      <c r="KX119" s="7"/>
      <c r="KY119" s="7"/>
      <c r="KZ119" s="7"/>
      <c r="LA119" s="7"/>
      <c r="LB119" s="7"/>
      <c r="LC119" s="7"/>
      <c r="LD119" s="7"/>
      <c r="LE119" s="7"/>
      <c r="LF119" s="7"/>
      <c r="LG119" s="7"/>
      <c r="LH119" s="7"/>
      <c r="LI119" s="7"/>
      <c r="LJ119" s="7"/>
      <c r="LK119" s="7"/>
      <c r="LL119" s="7"/>
      <c r="LM119" s="7"/>
      <c r="LN119" s="7"/>
      <c r="LO119" s="7"/>
      <c r="LP119" s="7"/>
      <c r="LQ119" s="7"/>
      <c r="LR119" s="7"/>
      <c r="LS119" s="7"/>
      <c r="LT119" s="7"/>
      <c r="LU119" s="7"/>
      <c r="LV119" s="7"/>
      <c r="LW119" s="7"/>
      <c r="LX119" s="7"/>
      <c r="LY119" s="7"/>
      <c r="LZ119" s="7"/>
      <c r="MA119" s="7"/>
      <c r="MB119" s="7"/>
      <c r="MC119" s="7"/>
      <c r="MD119" s="7"/>
      <c r="ME119" s="7"/>
      <c r="MF119" s="7"/>
      <c r="MG119" s="7"/>
      <c r="MH119" s="7"/>
      <c r="MI119" s="7"/>
      <c r="MJ119" s="7"/>
      <c r="MK119" s="7"/>
      <c r="ML119" s="7"/>
      <c r="MM119" s="7"/>
      <c r="MN119" s="7"/>
      <c r="MO119" s="7"/>
      <c r="MP119" s="7"/>
      <c r="MQ119" s="7"/>
      <c r="MR119" s="7"/>
      <c r="MS119" s="7"/>
      <c r="MT119" s="7"/>
      <c r="MU119" s="7"/>
      <c r="MV119" s="7"/>
      <c r="MW119" s="7"/>
      <c r="MX119" s="7"/>
      <c r="MY119" s="7"/>
      <c r="MZ119" s="7"/>
      <c r="NA119" s="7"/>
      <c r="NB119" s="7"/>
      <c r="NC119" s="7"/>
      <c r="ND119" s="7"/>
      <c r="NE119" s="7"/>
      <c r="NF119" s="7"/>
      <c r="NG119" s="7"/>
      <c r="NH119" s="7"/>
      <c r="NI119" s="7"/>
      <c r="NJ119" s="7"/>
      <c r="NK119" s="7"/>
      <c r="NL119" s="7"/>
      <c r="NM119" s="7"/>
      <c r="NN119" s="7"/>
      <c r="NO119" s="7"/>
      <c r="NP119" s="7"/>
      <c r="NQ119" s="7"/>
      <c r="NR119" s="7"/>
      <c r="NS119" s="7"/>
      <c r="NT119" s="7"/>
      <c r="NU119" s="7"/>
      <c r="NV119" s="7"/>
      <c r="NW119" s="7"/>
      <c r="NX119" s="7"/>
      <c r="NY119" s="7"/>
      <c r="NZ119" s="7"/>
      <c r="OA119" s="7"/>
      <c r="OB119" s="7"/>
      <c r="OC119" s="7"/>
      <c r="OD119" s="7"/>
      <c r="OE119" s="7"/>
      <c r="OF119" s="7"/>
      <c r="OG119" s="7"/>
      <c r="OH119" s="7"/>
      <c r="OI119" s="7"/>
      <c r="OJ119" s="7"/>
      <c r="OK119" s="7"/>
      <c r="OL119" s="7"/>
      <c r="OM119" s="7"/>
      <c r="ON119" s="7"/>
      <c r="OO119" s="7"/>
      <c r="OP119" s="7"/>
      <c r="OQ119" s="7"/>
      <c r="OR119" s="7"/>
      <c r="OS119" s="7"/>
      <c r="OT119" s="7"/>
      <c r="OU119" s="7"/>
      <c r="OV119" s="7"/>
      <c r="OW119" s="7"/>
      <c r="OX119" s="7"/>
      <c r="OY119" s="7"/>
      <c r="OZ119" s="7"/>
      <c r="PA119" s="7"/>
      <c r="PB119" s="7"/>
      <c r="PC119" s="7"/>
      <c r="PD119" s="7"/>
      <c r="PE119" s="7"/>
      <c r="PF119" s="7"/>
      <c r="PG119" s="7"/>
      <c r="PH119" s="7"/>
      <c r="PI119" s="7"/>
      <c r="PJ119" s="7"/>
      <c r="PK119" s="7"/>
      <c r="PL119" s="7"/>
      <c r="PM119" s="7"/>
      <c r="PN119" s="7"/>
      <c r="PO119" s="7"/>
      <c r="PP119" s="7"/>
      <c r="PQ119" s="7"/>
      <c r="PR119" s="7"/>
      <c r="PS119" s="7"/>
      <c r="PT119" s="7"/>
      <c r="PU119" s="7"/>
      <c r="PV119" s="7"/>
      <c r="PW119" s="7"/>
      <c r="PX119" s="7"/>
      <c r="PY119" s="7"/>
      <c r="PZ119" s="7"/>
      <c r="QA119" s="7"/>
      <c r="QB119" s="7"/>
      <c r="QC119" s="7"/>
      <c r="QD119" s="7"/>
      <c r="QE119" s="7"/>
      <c r="QF119" s="7"/>
      <c r="QG119" s="7"/>
      <c r="QH119" s="7"/>
      <c r="QI119" s="7"/>
      <c r="QJ119" s="7"/>
      <c r="QK119" s="7"/>
      <c r="QL119" s="7"/>
      <c r="QM119" s="7"/>
      <c r="QN119" s="7"/>
      <c r="QO119" s="7"/>
      <c r="QP119" s="7"/>
      <c r="QQ119" s="7"/>
      <c r="QR119" s="7"/>
      <c r="QS119" s="7"/>
      <c r="QT119" s="7"/>
      <c r="QU119" s="7"/>
      <c r="QV119" s="7"/>
      <c r="QW119" s="7"/>
      <c r="QX119" s="7"/>
      <c r="QY119" s="7"/>
      <c r="QZ119" s="7"/>
      <c r="RA119" s="7"/>
      <c r="RB119" s="7"/>
      <c r="RC119" s="7"/>
      <c r="RD119" s="7"/>
      <c r="RE119" s="7"/>
      <c r="RF119" s="7"/>
      <c r="RG119" s="7"/>
      <c r="RH119" s="7"/>
      <c r="RI119" s="7"/>
      <c r="RJ119" s="7"/>
      <c r="RK119" s="7"/>
      <c r="RL119" s="7"/>
      <c r="RM119" s="7"/>
      <c r="RN119" s="7"/>
      <c r="RO119" s="7"/>
      <c r="RP119" s="7"/>
      <c r="RQ119" s="7"/>
      <c r="RR119" s="7"/>
      <c r="RS119" s="7"/>
      <c r="RT119" s="7"/>
      <c r="RU119" s="7"/>
      <c r="RV119" s="7"/>
      <c r="RW119" s="7"/>
      <c r="RX119" s="7"/>
      <c r="RY119" s="7"/>
      <c r="RZ119" s="7"/>
      <c r="SA119" s="7"/>
      <c r="SB119" s="7"/>
      <c r="SC119" s="7"/>
    </row>
    <row r="120" spans="1:6">
      <c r="A120" s="14" t="s">
        <v>6</v>
      </c>
      <c r="B120" s="14" t="s">
        <v>375</v>
      </c>
      <c r="C120" s="15" t="s">
        <v>376</v>
      </c>
      <c r="D120" s="16" t="s">
        <v>377</v>
      </c>
      <c r="E120" s="16" t="s">
        <v>10</v>
      </c>
      <c r="F120" s="16" t="s">
        <v>378</v>
      </c>
    </row>
    <row r="121" spans="1:6">
      <c r="A121" s="14" t="s">
        <v>6</v>
      </c>
      <c r="B121" s="14" t="s">
        <v>379</v>
      </c>
      <c r="C121" s="15" t="s">
        <v>380</v>
      </c>
      <c r="D121" s="16" t="s">
        <v>381</v>
      </c>
      <c r="E121" s="16" t="s">
        <v>10</v>
      </c>
      <c r="F121" s="16" t="s">
        <v>378</v>
      </c>
    </row>
    <row r="122" spans="1:6">
      <c r="A122" s="14" t="s">
        <v>6</v>
      </c>
      <c r="B122" s="14" t="s">
        <v>382</v>
      </c>
      <c r="C122" s="15" t="s">
        <v>383</v>
      </c>
      <c r="D122" s="16" t="s">
        <v>384</v>
      </c>
      <c r="E122" s="16" t="s">
        <v>10</v>
      </c>
      <c r="F122" s="16" t="s">
        <v>378</v>
      </c>
    </row>
    <row r="123" spans="1:6">
      <c r="A123" s="14" t="s">
        <v>6</v>
      </c>
      <c r="B123" s="14" t="s">
        <v>385</v>
      </c>
      <c r="C123" s="15" t="s">
        <v>386</v>
      </c>
      <c r="D123" s="16" t="s">
        <v>387</v>
      </c>
      <c r="E123" s="16" t="s">
        <v>64</v>
      </c>
      <c r="F123" s="16" t="s">
        <v>378</v>
      </c>
    </row>
    <row r="124" spans="1:6">
      <c r="A124" s="14" t="s">
        <v>6</v>
      </c>
      <c r="B124" s="14" t="s">
        <v>388</v>
      </c>
      <c r="C124" s="15" t="s">
        <v>389</v>
      </c>
      <c r="D124" s="16" t="s">
        <v>390</v>
      </c>
      <c r="E124" s="16" t="s">
        <v>10</v>
      </c>
      <c r="F124" s="16" t="s">
        <v>378</v>
      </c>
    </row>
    <row r="125" spans="1:6">
      <c r="A125" s="14" t="s">
        <v>6</v>
      </c>
      <c r="B125" s="14" t="s">
        <v>391</v>
      </c>
      <c r="C125" s="15" t="s">
        <v>392</v>
      </c>
      <c r="D125" s="16" t="s">
        <v>393</v>
      </c>
      <c r="E125" s="16" t="s">
        <v>10</v>
      </c>
      <c r="F125" s="16" t="s">
        <v>378</v>
      </c>
    </row>
    <row r="126" spans="1:6">
      <c r="A126" s="14" t="s">
        <v>6</v>
      </c>
      <c r="B126" s="14" t="s">
        <v>394</v>
      </c>
      <c r="C126" s="15" t="s">
        <v>395</v>
      </c>
      <c r="D126" s="16" t="s">
        <v>396</v>
      </c>
      <c r="E126" s="16" t="s">
        <v>10</v>
      </c>
      <c r="F126" s="16" t="s">
        <v>378</v>
      </c>
    </row>
    <row r="127" spans="1:6">
      <c r="A127" s="14" t="s">
        <v>6</v>
      </c>
      <c r="B127" s="14" t="s">
        <v>397</v>
      </c>
      <c r="C127" s="15" t="s">
        <v>398</v>
      </c>
      <c r="D127" s="16" t="s">
        <v>399</v>
      </c>
      <c r="E127" s="16" t="s">
        <v>10</v>
      </c>
      <c r="F127" s="16" t="s">
        <v>378</v>
      </c>
    </row>
    <row r="128" spans="1:6">
      <c r="A128" s="14" t="s">
        <v>6</v>
      </c>
      <c r="B128" s="14" t="s">
        <v>400</v>
      </c>
      <c r="C128" s="15" t="s">
        <v>401</v>
      </c>
      <c r="D128" s="16" t="s">
        <v>402</v>
      </c>
      <c r="E128" s="16" t="s">
        <v>10</v>
      </c>
      <c r="F128" s="16" t="s">
        <v>378</v>
      </c>
    </row>
    <row r="129" spans="1:6">
      <c r="A129" s="14" t="s">
        <v>6</v>
      </c>
      <c r="B129" s="14" t="s">
        <v>403</v>
      </c>
      <c r="C129" s="15" t="s">
        <v>404</v>
      </c>
      <c r="D129" s="16" t="s">
        <v>405</v>
      </c>
      <c r="E129" s="16" t="s">
        <v>10</v>
      </c>
      <c r="F129" s="16" t="s">
        <v>378</v>
      </c>
    </row>
    <row r="130" spans="1:6">
      <c r="A130" s="14" t="s">
        <v>6</v>
      </c>
      <c r="B130" s="14" t="s">
        <v>406</v>
      </c>
      <c r="C130" s="15" t="s">
        <v>407</v>
      </c>
      <c r="D130" s="16" t="s">
        <v>408</v>
      </c>
      <c r="E130" s="16" t="s">
        <v>10</v>
      </c>
      <c r="F130" s="16" t="s">
        <v>378</v>
      </c>
    </row>
    <row r="131" spans="1:6">
      <c r="A131" s="14" t="s">
        <v>6</v>
      </c>
      <c r="B131" s="14" t="s">
        <v>409</v>
      </c>
      <c r="C131" s="15" t="s">
        <v>410</v>
      </c>
      <c r="D131" s="16" t="s">
        <v>411</v>
      </c>
      <c r="E131" s="16" t="s">
        <v>10</v>
      </c>
      <c r="F131" s="16" t="s">
        <v>378</v>
      </c>
    </row>
    <row r="132" spans="1:6">
      <c r="A132" s="14" t="s">
        <v>6</v>
      </c>
      <c r="B132" s="14" t="s">
        <v>412</v>
      </c>
      <c r="C132" s="15" t="s">
        <v>413</v>
      </c>
      <c r="D132" s="16" t="s">
        <v>414</v>
      </c>
      <c r="E132" s="16" t="s">
        <v>10</v>
      </c>
      <c r="F132" s="16" t="s">
        <v>378</v>
      </c>
    </row>
    <row r="133" spans="1:6">
      <c r="A133" s="14" t="s">
        <v>6</v>
      </c>
      <c r="B133" s="14" t="s">
        <v>415</v>
      </c>
      <c r="C133" s="15" t="s">
        <v>416</v>
      </c>
      <c r="D133" s="16" t="s">
        <v>417</v>
      </c>
      <c r="E133" s="16" t="s">
        <v>10</v>
      </c>
      <c r="F133" s="16" t="s">
        <v>378</v>
      </c>
    </row>
    <row r="134" spans="1:6">
      <c r="A134" s="14" t="s">
        <v>6</v>
      </c>
      <c r="B134" s="14" t="s">
        <v>418</v>
      </c>
      <c r="C134" s="15" t="s">
        <v>419</v>
      </c>
      <c r="D134" s="16" t="s">
        <v>420</v>
      </c>
      <c r="E134" s="16" t="s">
        <v>10</v>
      </c>
      <c r="F134" s="16" t="s">
        <v>378</v>
      </c>
    </row>
    <row r="135" spans="1:6">
      <c r="A135" s="14" t="s">
        <v>6</v>
      </c>
      <c r="B135" s="14" t="s">
        <v>421</v>
      </c>
      <c r="C135" s="15" t="s">
        <v>422</v>
      </c>
      <c r="D135" s="16" t="s">
        <v>423</v>
      </c>
      <c r="E135" s="16" t="s">
        <v>10</v>
      </c>
      <c r="F135" s="16" t="s">
        <v>378</v>
      </c>
    </row>
    <row r="136" spans="1:6">
      <c r="A136" s="14" t="s">
        <v>6</v>
      </c>
      <c r="B136" s="14" t="s">
        <v>424</v>
      </c>
      <c r="C136" s="15" t="s">
        <v>425</v>
      </c>
      <c r="D136" s="16" t="s">
        <v>426</v>
      </c>
      <c r="E136" s="16" t="s">
        <v>64</v>
      </c>
      <c r="F136" s="16" t="s">
        <v>378</v>
      </c>
    </row>
    <row r="137" spans="1:6">
      <c r="A137" s="14" t="s">
        <v>6</v>
      </c>
      <c r="B137" s="14" t="s">
        <v>427</v>
      </c>
      <c r="C137" s="15" t="s">
        <v>428</v>
      </c>
      <c r="D137" s="16" t="s">
        <v>429</v>
      </c>
      <c r="E137" s="16" t="s">
        <v>10</v>
      </c>
      <c r="F137" s="16" t="s">
        <v>378</v>
      </c>
    </row>
    <row r="138" spans="1:6">
      <c r="A138" s="14" t="s">
        <v>6</v>
      </c>
      <c r="B138" s="14" t="s">
        <v>430</v>
      </c>
      <c r="C138" s="15" t="s">
        <v>431</v>
      </c>
      <c r="D138" s="16" t="s">
        <v>432</v>
      </c>
      <c r="E138" s="16" t="s">
        <v>10</v>
      </c>
      <c r="F138" s="16" t="s">
        <v>378</v>
      </c>
    </row>
    <row r="139" spans="1:6">
      <c r="A139" s="14" t="s">
        <v>6</v>
      </c>
      <c r="B139" s="14" t="s">
        <v>433</v>
      </c>
      <c r="C139" s="15" t="s">
        <v>434</v>
      </c>
      <c r="D139" s="16" t="s">
        <v>435</v>
      </c>
      <c r="E139" s="16" t="s">
        <v>64</v>
      </c>
      <c r="F139" s="16" t="s">
        <v>378</v>
      </c>
    </row>
    <row r="140" spans="1:6">
      <c r="A140" s="14" t="s">
        <v>6</v>
      </c>
      <c r="B140" s="14" t="s">
        <v>436</v>
      </c>
      <c r="C140" s="15" t="s">
        <v>437</v>
      </c>
      <c r="D140" s="16" t="s">
        <v>438</v>
      </c>
      <c r="E140" s="16" t="s">
        <v>10</v>
      </c>
      <c r="F140" s="16" t="s">
        <v>378</v>
      </c>
    </row>
    <row r="141" spans="1:6">
      <c r="A141" s="14" t="s">
        <v>6</v>
      </c>
      <c r="B141" s="14" t="s">
        <v>439</v>
      </c>
      <c r="C141" s="15" t="s">
        <v>440</v>
      </c>
      <c r="D141" s="16" t="s">
        <v>441</v>
      </c>
      <c r="E141" s="16" t="s">
        <v>10</v>
      </c>
      <c r="F141" s="16" t="s">
        <v>378</v>
      </c>
    </row>
    <row r="142" spans="1:6">
      <c r="A142" s="14" t="s">
        <v>6</v>
      </c>
      <c r="B142" s="14" t="s">
        <v>442</v>
      </c>
      <c r="C142" s="15" t="s">
        <v>443</v>
      </c>
      <c r="D142" s="16" t="s">
        <v>444</v>
      </c>
      <c r="E142" s="16" t="s">
        <v>10</v>
      </c>
      <c r="F142" s="16" t="s">
        <v>378</v>
      </c>
    </row>
    <row r="143" spans="1:6">
      <c r="A143" s="14" t="s">
        <v>6</v>
      </c>
      <c r="B143" s="14" t="s">
        <v>445</v>
      </c>
      <c r="C143" s="15" t="s">
        <v>446</v>
      </c>
      <c r="D143" s="16" t="s">
        <v>447</v>
      </c>
      <c r="E143" s="16" t="s">
        <v>10</v>
      </c>
      <c r="F143" s="16" t="s">
        <v>378</v>
      </c>
    </row>
    <row r="144" spans="1:6">
      <c r="A144" s="14" t="s">
        <v>6</v>
      </c>
      <c r="B144" s="14" t="s">
        <v>448</v>
      </c>
      <c r="C144" s="15" t="s">
        <v>449</v>
      </c>
      <c r="D144" s="16" t="s">
        <v>450</v>
      </c>
      <c r="E144" s="16" t="s">
        <v>10</v>
      </c>
      <c r="F144" s="16" t="s">
        <v>378</v>
      </c>
    </row>
    <row r="145" spans="1:6">
      <c r="A145" s="14" t="s">
        <v>6</v>
      </c>
      <c r="B145" s="14" t="s">
        <v>451</v>
      </c>
      <c r="C145" s="15" t="s">
        <v>452</v>
      </c>
      <c r="D145" s="16" t="s">
        <v>453</v>
      </c>
      <c r="E145" s="16" t="s">
        <v>10</v>
      </c>
      <c r="F145" s="16" t="s">
        <v>378</v>
      </c>
    </row>
    <row r="146" spans="1:6">
      <c r="A146" s="14" t="s">
        <v>6</v>
      </c>
      <c r="B146" s="14" t="s">
        <v>454</v>
      </c>
      <c r="C146" s="15" t="s">
        <v>455</v>
      </c>
      <c r="D146" s="16" t="s">
        <v>456</v>
      </c>
      <c r="E146" s="16" t="s">
        <v>10</v>
      </c>
      <c r="F146" s="16" t="s">
        <v>378</v>
      </c>
    </row>
    <row r="147" spans="1:6">
      <c r="A147" s="14" t="s">
        <v>6</v>
      </c>
      <c r="B147" s="14" t="s">
        <v>457</v>
      </c>
      <c r="C147" s="15" t="s">
        <v>458</v>
      </c>
      <c r="D147" s="16" t="s">
        <v>459</v>
      </c>
      <c r="E147" s="16" t="s">
        <v>10</v>
      </c>
      <c r="F147" s="16" t="s">
        <v>378</v>
      </c>
    </row>
    <row r="148" spans="1:6">
      <c r="A148" s="14" t="s">
        <v>6</v>
      </c>
      <c r="B148" s="14" t="s">
        <v>460</v>
      </c>
      <c r="C148" s="15" t="s">
        <v>461</v>
      </c>
      <c r="D148" s="16" t="s">
        <v>462</v>
      </c>
      <c r="E148" s="16" t="s">
        <v>10</v>
      </c>
      <c r="F148" s="16" t="s">
        <v>378</v>
      </c>
    </row>
    <row r="149" spans="1:6">
      <c r="A149" s="14" t="s">
        <v>6</v>
      </c>
      <c r="B149" s="14" t="s">
        <v>463</v>
      </c>
      <c r="C149" s="15" t="s">
        <v>464</v>
      </c>
      <c r="D149" s="16" t="s">
        <v>465</v>
      </c>
      <c r="E149" s="16" t="s">
        <v>10</v>
      </c>
      <c r="F149" s="16" t="s">
        <v>378</v>
      </c>
    </row>
    <row r="150" spans="1:6">
      <c r="A150" s="14" t="s">
        <v>6</v>
      </c>
      <c r="B150" s="14" t="s">
        <v>466</v>
      </c>
      <c r="C150" s="15" t="s">
        <v>467</v>
      </c>
      <c r="D150" s="16" t="s">
        <v>468</v>
      </c>
      <c r="E150" s="16" t="s">
        <v>10</v>
      </c>
      <c r="F150" s="16" t="s">
        <v>378</v>
      </c>
    </row>
    <row r="151" spans="1:6">
      <c r="A151" s="14" t="s">
        <v>6</v>
      </c>
      <c r="B151" s="14" t="s">
        <v>469</v>
      </c>
      <c r="C151" s="15" t="s">
        <v>470</v>
      </c>
      <c r="D151" s="16" t="s">
        <v>471</v>
      </c>
      <c r="E151" s="16" t="s">
        <v>10</v>
      </c>
      <c r="F151" s="16" t="s">
        <v>378</v>
      </c>
    </row>
    <row r="152" s="1" customFormat="1" spans="1:49">
      <c r="A152" s="14" t="s">
        <v>472</v>
      </c>
      <c r="B152" s="14" t="s">
        <v>473</v>
      </c>
      <c r="C152" s="15" t="s">
        <v>474</v>
      </c>
      <c r="D152" s="16" t="s">
        <v>475</v>
      </c>
      <c r="E152" s="16" t="s">
        <v>10</v>
      </c>
      <c r="F152" s="16" t="s">
        <v>476</v>
      </c>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row>
    <row r="153" s="1" customFormat="1" ht="15" customHeight="1" spans="1:49">
      <c r="A153" s="20" t="s">
        <v>477</v>
      </c>
      <c r="B153" s="20" t="s">
        <v>478</v>
      </c>
      <c r="C153" s="15" t="s">
        <v>479</v>
      </c>
      <c r="D153" s="20" t="s">
        <v>480</v>
      </c>
      <c r="E153" s="20" t="s">
        <v>10</v>
      </c>
      <c r="F153" s="16" t="s">
        <v>378</v>
      </c>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row>
    <row r="154" spans="1:6">
      <c r="A154" s="14" t="s">
        <v>6</v>
      </c>
      <c r="B154" s="14" t="s">
        <v>481</v>
      </c>
      <c r="C154" s="15" t="s">
        <v>482</v>
      </c>
      <c r="D154" s="16" t="s">
        <v>483</v>
      </c>
      <c r="E154" s="16" t="s">
        <v>10</v>
      </c>
      <c r="F154" s="16" t="s">
        <v>378</v>
      </c>
    </row>
    <row r="155" spans="1:6">
      <c r="A155" s="14" t="s">
        <v>6</v>
      </c>
      <c r="B155" s="14" t="s">
        <v>484</v>
      </c>
      <c r="C155" s="15" t="s">
        <v>485</v>
      </c>
      <c r="D155" s="16" t="s">
        <v>486</v>
      </c>
      <c r="E155" s="16" t="s">
        <v>10</v>
      </c>
      <c r="F155" s="16" t="s">
        <v>487</v>
      </c>
    </row>
    <row r="156" spans="1:6">
      <c r="A156" s="14" t="s">
        <v>6</v>
      </c>
      <c r="B156" s="14" t="s">
        <v>488</v>
      </c>
      <c r="C156" s="15" t="s">
        <v>489</v>
      </c>
      <c r="D156" s="16" t="s">
        <v>490</v>
      </c>
      <c r="E156" s="16" t="s">
        <v>10</v>
      </c>
      <c r="F156" s="16" t="s">
        <v>491</v>
      </c>
    </row>
    <row r="157" spans="1:6">
      <c r="A157" s="14" t="s">
        <v>6</v>
      </c>
      <c r="B157" s="14" t="s">
        <v>492</v>
      </c>
      <c r="C157" s="15" t="s">
        <v>493</v>
      </c>
      <c r="D157" s="16" t="s">
        <v>494</v>
      </c>
      <c r="E157" s="16" t="s">
        <v>10</v>
      </c>
      <c r="F157" s="16" t="s">
        <v>487</v>
      </c>
    </row>
    <row r="158" spans="1:6">
      <c r="A158" s="14" t="s">
        <v>6</v>
      </c>
      <c r="B158" s="14" t="s">
        <v>495</v>
      </c>
      <c r="C158" s="15" t="s">
        <v>496</v>
      </c>
      <c r="D158" s="16" t="s">
        <v>497</v>
      </c>
      <c r="E158" s="16" t="s">
        <v>10</v>
      </c>
      <c r="F158" s="16" t="s">
        <v>487</v>
      </c>
    </row>
    <row r="159" spans="1:6">
      <c r="A159" s="14" t="s">
        <v>6</v>
      </c>
      <c r="B159" s="14" t="s">
        <v>498</v>
      </c>
      <c r="C159" s="15" t="s">
        <v>499</v>
      </c>
      <c r="D159" s="16" t="s">
        <v>500</v>
      </c>
      <c r="E159" s="16" t="s">
        <v>10</v>
      </c>
      <c r="F159" s="16" t="s">
        <v>487</v>
      </c>
    </row>
    <row r="160" spans="1:6">
      <c r="A160" s="14" t="s">
        <v>6</v>
      </c>
      <c r="B160" s="14" t="s">
        <v>501</v>
      </c>
      <c r="C160" s="15" t="s">
        <v>502</v>
      </c>
      <c r="D160" s="16" t="s">
        <v>503</v>
      </c>
      <c r="E160" s="16" t="s">
        <v>10</v>
      </c>
      <c r="F160" s="16" t="s">
        <v>487</v>
      </c>
    </row>
    <row r="161" spans="1:6">
      <c r="A161" s="14" t="s">
        <v>6</v>
      </c>
      <c r="B161" s="14" t="s">
        <v>504</v>
      </c>
      <c r="C161" s="15" t="s">
        <v>505</v>
      </c>
      <c r="D161" s="16" t="s">
        <v>506</v>
      </c>
      <c r="E161" s="16" t="s">
        <v>64</v>
      </c>
      <c r="F161" s="16" t="s">
        <v>487</v>
      </c>
    </row>
    <row r="162" spans="1:6">
      <c r="A162" s="14" t="s">
        <v>6</v>
      </c>
      <c r="B162" s="14" t="s">
        <v>507</v>
      </c>
      <c r="C162" s="15" t="s">
        <v>508</v>
      </c>
      <c r="D162" s="16" t="s">
        <v>509</v>
      </c>
      <c r="E162" s="16" t="s">
        <v>64</v>
      </c>
      <c r="F162" s="16" t="s">
        <v>487</v>
      </c>
    </row>
    <row r="163" spans="1:6">
      <c r="A163" s="14" t="s">
        <v>6</v>
      </c>
      <c r="B163" s="14" t="s">
        <v>510</v>
      </c>
      <c r="C163" s="15" t="s">
        <v>511</v>
      </c>
      <c r="D163" s="16" t="s">
        <v>512</v>
      </c>
      <c r="E163" s="16" t="s">
        <v>10</v>
      </c>
      <c r="F163" s="16" t="s">
        <v>487</v>
      </c>
    </row>
    <row r="164" spans="1:6">
      <c r="A164" s="14" t="s">
        <v>6</v>
      </c>
      <c r="B164" s="14" t="s">
        <v>513</v>
      </c>
      <c r="C164" s="15" t="s">
        <v>514</v>
      </c>
      <c r="D164" s="16" t="s">
        <v>515</v>
      </c>
      <c r="E164" s="16" t="s">
        <v>10</v>
      </c>
      <c r="F164" s="16" t="s">
        <v>487</v>
      </c>
    </row>
    <row r="165" spans="1:6">
      <c r="A165" s="14" t="s">
        <v>6</v>
      </c>
      <c r="B165" s="14" t="s">
        <v>516</v>
      </c>
      <c r="C165" s="15" t="s">
        <v>517</v>
      </c>
      <c r="D165" s="16" t="s">
        <v>518</v>
      </c>
      <c r="E165" s="16" t="s">
        <v>10</v>
      </c>
      <c r="F165" s="16" t="s">
        <v>487</v>
      </c>
    </row>
    <row r="166" spans="1:6">
      <c r="A166" s="14" t="s">
        <v>6</v>
      </c>
      <c r="B166" s="14" t="s">
        <v>519</v>
      </c>
      <c r="C166" s="15" t="s">
        <v>520</v>
      </c>
      <c r="D166" s="16" t="s">
        <v>521</v>
      </c>
      <c r="E166" s="16" t="s">
        <v>64</v>
      </c>
      <c r="F166" s="16" t="s">
        <v>487</v>
      </c>
    </row>
    <row r="167" spans="1:6">
      <c r="A167" s="14" t="s">
        <v>6</v>
      </c>
      <c r="B167" s="14" t="s">
        <v>522</v>
      </c>
      <c r="C167" s="15" t="s">
        <v>523</v>
      </c>
      <c r="D167" s="16" t="s">
        <v>524</v>
      </c>
      <c r="E167" s="16" t="s">
        <v>10</v>
      </c>
      <c r="F167" s="16" t="s">
        <v>487</v>
      </c>
    </row>
    <row r="168" spans="1:6">
      <c r="A168" s="14" t="s">
        <v>6</v>
      </c>
      <c r="B168" s="14" t="s">
        <v>525</v>
      </c>
      <c r="C168" s="15" t="s">
        <v>526</v>
      </c>
      <c r="D168" s="16" t="s">
        <v>527</v>
      </c>
      <c r="E168" s="16" t="s">
        <v>10</v>
      </c>
      <c r="F168" s="16" t="s">
        <v>487</v>
      </c>
    </row>
    <row r="169" spans="1:6">
      <c r="A169" s="14" t="s">
        <v>6</v>
      </c>
      <c r="B169" s="14" t="s">
        <v>528</v>
      </c>
      <c r="C169" s="15" t="s">
        <v>529</v>
      </c>
      <c r="D169" s="16" t="s">
        <v>530</v>
      </c>
      <c r="E169" s="16" t="s">
        <v>10</v>
      </c>
      <c r="F169" s="16" t="s">
        <v>487</v>
      </c>
    </row>
    <row r="170" spans="1:6">
      <c r="A170" s="14" t="s">
        <v>6</v>
      </c>
      <c r="B170" s="14" t="s">
        <v>531</v>
      </c>
      <c r="C170" s="15" t="s">
        <v>532</v>
      </c>
      <c r="D170" s="16" t="s">
        <v>533</v>
      </c>
      <c r="E170" s="16" t="s">
        <v>10</v>
      </c>
      <c r="F170" s="16" t="s">
        <v>487</v>
      </c>
    </row>
    <row r="171" spans="1:6">
      <c r="A171" s="14" t="s">
        <v>6</v>
      </c>
      <c r="B171" s="14" t="s">
        <v>534</v>
      </c>
      <c r="C171" s="15" t="s">
        <v>535</v>
      </c>
      <c r="D171" s="16" t="s">
        <v>536</v>
      </c>
      <c r="E171" s="16" t="s">
        <v>64</v>
      </c>
      <c r="F171" s="16" t="s">
        <v>487</v>
      </c>
    </row>
    <row r="172" spans="1:6">
      <c r="A172" s="14" t="s">
        <v>6</v>
      </c>
      <c r="B172" s="14" t="s">
        <v>537</v>
      </c>
      <c r="C172" s="15" t="s">
        <v>538</v>
      </c>
      <c r="D172" s="16" t="s">
        <v>539</v>
      </c>
      <c r="E172" s="16" t="s">
        <v>10</v>
      </c>
      <c r="F172" s="16" t="s">
        <v>487</v>
      </c>
    </row>
    <row r="173" spans="1:6">
      <c r="A173" s="14" t="s">
        <v>6</v>
      </c>
      <c r="B173" s="14" t="s">
        <v>540</v>
      </c>
      <c r="C173" s="15" t="s">
        <v>541</v>
      </c>
      <c r="D173" s="16" t="s">
        <v>542</v>
      </c>
      <c r="E173" s="16" t="s">
        <v>10</v>
      </c>
      <c r="F173" s="16" t="s">
        <v>487</v>
      </c>
    </row>
    <row r="174" spans="1:6">
      <c r="A174" s="14" t="s">
        <v>6</v>
      </c>
      <c r="B174" s="14" t="s">
        <v>543</v>
      </c>
      <c r="C174" s="15" t="s">
        <v>544</v>
      </c>
      <c r="D174" s="16" t="s">
        <v>545</v>
      </c>
      <c r="E174" s="16" t="s">
        <v>10</v>
      </c>
      <c r="F174" s="16" t="s">
        <v>487</v>
      </c>
    </row>
    <row r="175" spans="1:6">
      <c r="A175" s="14" t="s">
        <v>6</v>
      </c>
      <c r="B175" s="14" t="s">
        <v>546</v>
      </c>
      <c r="C175" s="15" t="s">
        <v>547</v>
      </c>
      <c r="D175" s="16" t="s">
        <v>548</v>
      </c>
      <c r="E175" s="16" t="s">
        <v>10</v>
      </c>
      <c r="F175" s="16" t="s">
        <v>487</v>
      </c>
    </row>
    <row r="176" spans="1:6">
      <c r="A176" s="14" t="s">
        <v>6</v>
      </c>
      <c r="B176" s="14" t="s">
        <v>549</v>
      </c>
      <c r="C176" s="15" t="s">
        <v>550</v>
      </c>
      <c r="D176" s="16" t="s">
        <v>551</v>
      </c>
      <c r="E176" s="16" t="s">
        <v>10</v>
      </c>
      <c r="F176" s="16" t="s">
        <v>487</v>
      </c>
    </row>
    <row r="177" spans="1:6">
      <c r="A177" s="14" t="s">
        <v>6</v>
      </c>
      <c r="B177" s="14" t="s">
        <v>552</v>
      </c>
      <c r="C177" s="15" t="s">
        <v>553</v>
      </c>
      <c r="D177" s="16" t="s">
        <v>554</v>
      </c>
      <c r="E177" s="16" t="s">
        <v>10</v>
      </c>
      <c r="F177" s="16" t="s">
        <v>487</v>
      </c>
    </row>
    <row r="178" spans="1:6">
      <c r="A178" s="14" t="s">
        <v>6</v>
      </c>
      <c r="B178" s="14" t="s">
        <v>555</v>
      </c>
      <c r="C178" s="15" t="s">
        <v>556</v>
      </c>
      <c r="D178" s="16" t="s">
        <v>557</v>
      </c>
      <c r="E178" s="16" t="s">
        <v>10</v>
      </c>
      <c r="F178" s="16" t="s">
        <v>487</v>
      </c>
    </row>
    <row r="179" spans="1:6">
      <c r="A179" s="14" t="s">
        <v>6</v>
      </c>
      <c r="B179" s="14" t="s">
        <v>558</v>
      </c>
      <c r="C179" s="15" t="s">
        <v>559</v>
      </c>
      <c r="D179" s="16" t="s">
        <v>560</v>
      </c>
      <c r="E179" s="16" t="s">
        <v>64</v>
      </c>
      <c r="F179" s="16" t="s">
        <v>487</v>
      </c>
    </row>
    <row r="180" spans="1:6">
      <c r="A180" s="14" t="s">
        <v>6</v>
      </c>
      <c r="B180" s="14" t="s">
        <v>561</v>
      </c>
      <c r="C180" s="15" t="s">
        <v>562</v>
      </c>
      <c r="D180" s="16" t="s">
        <v>563</v>
      </c>
      <c r="E180" s="16" t="s">
        <v>10</v>
      </c>
      <c r="F180" s="16" t="s">
        <v>487</v>
      </c>
    </row>
    <row r="181" spans="1:6">
      <c r="A181" s="14" t="s">
        <v>6</v>
      </c>
      <c r="B181" s="14" t="s">
        <v>564</v>
      </c>
      <c r="C181" s="15" t="s">
        <v>565</v>
      </c>
      <c r="D181" s="16" t="s">
        <v>566</v>
      </c>
      <c r="E181" s="16" t="s">
        <v>10</v>
      </c>
      <c r="F181" s="16" t="s">
        <v>487</v>
      </c>
    </row>
    <row r="182" spans="1:6">
      <c r="A182" s="14" t="s">
        <v>6</v>
      </c>
      <c r="B182" s="14" t="s">
        <v>567</v>
      </c>
      <c r="C182" s="15" t="s">
        <v>568</v>
      </c>
      <c r="D182" s="16" t="s">
        <v>569</v>
      </c>
      <c r="E182" s="16" t="s">
        <v>10</v>
      </c>
      <c r="F182" s="16" t="s">
        <v>487</v>
      </c>
    </row>
    <row r="183" spans="1:6">
      <c r="A183" s="14" t="s">
        <v>6</v>
      </c>
      <c r="B183" s="14" t="s">
        <v>570</v>
      </c>
      <c r="C183" s="15" t="s">
        <v>571</v>
      </c>
      <c r="D183" s="16" t="s">
        <v>572</v>
      </c>
      <c r="E183" s="16" t="s">
        <v>10</v>
      </c>
      <c r="F183" s="16" t="s">
        <v>487</v>
      </c>
    </row>
    <row r="184" spans="1:6">
      <c r="A184" s="14" t="s">
        <v>6</v>
      </c>
      <c r="B184" s="14" t="s">
        <v>573</v>
      </c>
      <c r="C184" s="15" t="s">
        <v>574</v>
      </c>
      <c r="D184" s="16" t="s">
        <v>575</v>
      </c>
      <c r="E184" s="16" t="s">
        <v>64</v>
      </c>
      <c r="F184" s="16" t="s">
        <v>487</v>
      </c>
    </row>
    <row r="185" spans="1:6">
      <c r="A185" s="14" t="s">
        <v>6</v>
      </c>
      <c r="B185" s="14" t="s">
        <v>576</v>
      </c>
      <c r="C185" s="15" t="s">
        <v>577</v>
      </c>
      <c r="D185" s="16" t="s">
        <v>578</v>
      </c>
      <c r="E185" s="16" t="s">
        <v>10</v>
      </c>
      <c r="F185" s="16" t="s">
        <v>487</v>
      </c>
    </row>
    <row r="186" spans="1:6">
      <c r="A186" s="14" t="s">
        <v>6</v>
      </c>
      <c r="B186" s="14" t="s">
        <v>579</v>
      </c>
      <c r="C186" s="15" t="s">
        <v>580</v>
      </c>
      <c r="D186" s="16" t="s">
        <v>581</v>
      </c>
      <c r="E186" s="16" t="s">
        <v>10</v>
      </c>
      <c r="F186" s="16" t="s">
        <v>487</v>
      </c>
    </row>
    <row r="187" spans="1:6">
      <c r="A187" s="14" t="s">
        <v>6</v>
      </c>
      <c r="B187" s="14" t="s">
        <v>582</v>
      </c>
      <c r="C187" s="15" t="s">
        <v>583</v>
      </c>
      <c r="D187" s="16" t="s">
        <v>584</v>
      </c>
      <c r="E187" s="16" t="s">
        <v>10</v>
      </c>
      <c r="F187" s="16" t="s">
        <v>487</v>
      </c>
    </row>
    <row r="188" spans="1:6">
      <c r="A188" s="14" t="s">
        <v>6</v>
      </c>
      <c r="B188" s="14" t="s">
        <v>585</v>
      </c>
      <c r="C188" s="15" t="s">
        <v>586</v>
      </c>
      <c r="D188" s="16" t="s">
        <v>587</v>
      </c>
      <c r="E188" s="16" t="s">
        <v>10</v>
      </c>
      <c r="F188" s="16" t="s">
        <v>487</v>
      </c>
    </row>
    <row r="189" spans="1:6">
      <c r="A189" s="14" t="s">
        <v>6</v>
      </c>
      <c r="B189" s="14" t="s">
        <v>588</v>
      </c>
      <c r="C189" s="15" t="s">
        <v>589</v>
      </c>
      <c r="D189" s="16" t="s">
        <v>590</v>
      </c>
      <c r="E189" s="16" t="s">
        <v>64</v>
      </c>
      <c r="F189" s="16" t="s">
        <v>487</v>
      </c>
    </row>
    <row r="190" spans="1:6">
      <c r="A190" s="14" t="s">
        <v>6</v>
      </c>
      <c r="B190" s="14" t="s">
        <v>591</v>
      </c>
      <c r="C190" s="15" t="s">
        <v>592</v>
      </c>
      <c r="D190" s="16" t="s">
        <v>593</v>
      </c>
      <c r="E190" s="16" t="s">
        <v>10</v>
      </c>
      <c r="F190" s="16" t="s">
        <v>487</v>
      </c>
    </row>
    <row r="191" spans="1:6">
      <c r="A191" s="14" t="s">
        <v>6</v>
      </c>
      <c r="B191" s="14" t="s">
        <v>594</v>
      </c>
      <c r="C191" s="15" t="s">
        <v>595</v>
      </c>
      <c r="D191" s="16" t="s">
        <v>596</v>
      </c>
      <c r="E191" s="16" t="s">
        <v>64</v>
      </c>
      <c r="F191" s="16" t="s">
        <v>487</v>
      </c>
    </row>
    <row r="192" spans="1:6">
      <c r="A192" s="14" t="s">
        <v>6</v>
      </c>
      <c r="B192" s="14" t="s">
        <v>597</v>
      </c>
      <c r="C192" s="15" t="s">
        <v>598</v>
      </c>
      <c r="D192" s="16" t="s">
        <v>599</v>
      </c>
      <c r="E192" s="16" t="s">
        <v>10</v>
      </c>
      <c r="F192" s="16" t="s">
        <v>487</v>
      </c>
    </row>
    <row r="193" spans="1:6">
      <c r="A193" s="14" t="s">
        <v>6</v>
      </c>
      <c r="B193" s="14" t="s">
        <v>600</v>
      </c>
      <c r="C193" s="15" t="s">
        <v>601</v>
      </c>
      <c r="D193" s="16" t="s">
        <v>602</v>
      </c>
      <c r="E193" s="16" t="s">
        <v>10</v>
      </c>
      <c r="F193" s="16" t="s">
        <v>487</v>
      </c>
    </row>
    <row r="194" spans="1:6">
      <c r="A194" s="14" t="s">
        <v>6</v>
      </c>
      <c r="B194" s="14" t="s">
        <v>603</v>
      </c>
      <c r="C194" s="15" t="s">
        <v>604</v>
      </c>
      <c r="D194" s="16" t="s">
        <v>605</v>
      </c>
      <c r="E194" s="16" t="s">
        <v>64</v>
      </c>
      <c r="F194" s="16" t="s">
        <v>487</v>
      </c>
    </row>
    <row r="195" spans="1:6">
      <c r="A195" s="14" t="s">
        <v>6</v>
      </c>
      <c r="B195" s="14" t="s">
        <v>606</v>
      </c>
      <c r="C195" s="15" t="s">
        <v>607</v>
      </c>
      <c r="D195" s="16" t="s">
        <v>608</v>
      </c>
      <c r="E195" s="16" t="s">
        <v>64</v>
      </c>
      <c r="F195" s="16" t="s">
        <v>487</v>
      </c>
    </row>
    <row r="196" spans="1:6">
      <c r="A196" s="14" t="s">
        <v>6</v>
      </c>
      <c r="B196" s="14" t="s">
        <v>609</v>
      </c>
      <c r="C196" s="15" t="s">
        <v>610</v>
      </c>
      <c r="D196" s="16" t="s">
        <v>611</v>
      </c>
      <c r="E196" s="16" t="s">
        <v>10</v>
      </c>
      <c r="F196" s="16" t="s">
        <v>487</v>
      </c>
    </row>
    <row r="197" spans="1:6">
      <c r="A197" s="14" t="s">
        <v>6</v>
      </c>
      <c r="B197" s="14" t="s">
        <v>612</v>
      </c>
      <c r="C197" s="15" t="s">
        <v>613</v>
      </c>
      <c r="D197" s="16" t="s">
        <v>614</v>
      </c>
      <c r="E197" s="16" t="s">
        <v>64</v>
      </c>
      <c r="F197" s="16" t="s">
        <v>487</v>
      </c>
    </row>
    <row r="198" spans="1:6">
      <c r="A198" s="14" t="s">
        <v>6</v>
      </c>
      <c r="B198" s="14" t="s">
        <v>615</v>
      </c>
      <c r="C198" s="15" t="s">
        <v>616</v>
      </c>
      <c r="D198" s="16" t="s">
        <v>617</v>
      </c>
      <c r="E198" s="16" t="s">
        <v>64</v>
      </c>
      <c r="F198" s="16" t="s">
        <v>487</v>
      </c>
    </row>
    <row r="199" spans="1:6">
      <c r="A199" s="14" t="s">
        <v>6</v>
      </c>
      <c r="B199" s="14" t="s">
        <v>618</v>
      </c>
      <c r="C199" s="15" t="s">
        <v>619</v>
      </c>
      <c r="D199" s="16" t="s">
        <v>620</v>
      </c>
      <c r="E199" s="16" t="s">
        <v>10</v>
      </c>
      <c r="F199" s="16" t="s">
        <v>487</v>
      </c>
    </row>
    <row r="200" spans="1:6">
      <c r="A200" s="14" t="s">
        <v>6</v>
      </c>
      <c r="B200" s="14" t="s">
        <v>621</v>
      </c>
      <c r="C200" s="15" t="s">
        <v>622</v>
      </c>
      <c r="D200" s="16" t="s">
        <v>623</v>
      </c>
      <c r="E200" s="16" t="s">
        <v>10</v>
      </c>
      <c r="F200" s="16" t="s">
        <v>487</v>
      </c>
    </row>
    <row r="201" spans="1:6">
      <c r="A201" s="14" t="s">
        <v>6</v>
      </c>
      <c r="B201" s="14" t="s">
        <v>624</v>
      </c>
      <c r="C201" s="15" t="s">
        <v>625</v>
      </c>
      <c r="D201" s="16" t="s">
        <v>626</v>
      </c>
      <c r="E201" s="16" t="s">
        <v>10</v>
      </c>
      <c r="F201" s="16" t="s">
        <v>487</v>
      </c>
    </row>
    <row r="202" spans="1:6">
      <c r="A202" s="14" t="s">
        <v>6</v>
      </c>
      <c r="B202" s="14" t="s">
        <v>627</v>
      </c>
      <c r="C202" s="15" t="s">
        <v>628</v>
      </c>
      <c r="D202" s="16" t="s">
        <v>629</v>
      </c>
      <c r="E202" s="16" t="s">
        <v>10</v>
      </c>
      <c r="F202" s="16" t="s">
        <v>487</v>
      </c>
    </row>
    <row r="203" spans="1:6">
      <c r="A203" s="14" t="s">
        <v>6</v>
      </c>
      <c r="B203" s="14" t="s">
        <v>630</v>
      </c>
      <c r="C203" s="15" t="s">
        <v>631</v>
      </c>
      <c r="D203" s="16" t="s">
        <v>632</v>
      </c>
      <c r="E203" s="16" t="s">
        <v>10</v>
      </c>
      <c r="F203" s="16" t="s">
        <v>487</v>
      </c>
    </row>
    <row r="204" spans="1:6">
      <c r="A204" s="14" t="s">
        <v>6</v>
      </c>
      <c r="B204" s="14" t="s">
        <v>633</v>
      </c>
      <c r="C204" s="15" t="s">
        <v>634</v>
      </c>
      <c r="D204" s="16" t="s">
        <v>635</v>
      </c>
      <c r="E204" s="16" t="s">
        <v>10</v>
      </c>
      <c r="F204" s="16" t="s">
        <v>487</v>
      </c>
    </row>
    <row r="205" spans="1:6">
      <c r="A205" s="14" t="s">
        <v>6</v>
      </c>
      <c r="B205" s="14" t="s">
        <v>636</v>
      </c>
      <c r="C205" s="15" t="s">
        <v>637</v>
      </c>
      <c r="D205" s="16" t="s">
        <v>638</v>
      </c>
      <c r="E205" s="16" t="s">
        <v>64</v>
      </c>
      <c r="F205" s="16" t="s">
        <v>487</v>
      </c>
    </row>
    <row r="206" spans="1:6">
      <c r="A206" s="14" t="s">
        <v>6</v>
      </c>
      <c r="B206" s="14" t="s">
        <v>639</v>
      </c>
      <c r="C206" s="15" t="s">
        <v>640</v>
      </c>
      <c r="D206" s="16" t="s">
        <v>641</v>
      </c>
      <c r="E206" s="16" t="s">
        <v>10</v>
      </c>
      <c r="F206" s="16" t="s">
        <v>487</v>
      </c>
    </row>
    <row r="207" spans="1:6">
      <c r="A207" s="14" t="s">
        <v>6</v>
      </c>
      <c r="B207" s="14" t="s">
        <v>642</v>
      </c>
      <c r="C207" s="15" t="s">
        <v>643</v>
      </c>
      <c r="D207" s="16" t="s">
        <v>644</v>
      </c>
      <c r="E207" s="16" t="s">
        <v>10</v>
      </c>
      <c r="F207" s="16" t="s">
        <v>487</v>
      </c>
    </row>
    <row r="208" spans="1:6">
      <c r="A208" s="14" t="s">
        <v>6</v>
      </c>
      <c r="B208" s="14" t="s">
        <v>645</v>
      </c>
      <c r="C208" s="15" t="s">
        <v>646</v>
      </c>
      <c r="D208" s="16" t="s">
        <v>647</v>
      </c>
      <c r="E208" s="16" t="s">
        <v>10</v>
      </c>
      <c r="F208" s="16" t="s">
        <v>487</v>
      </c>
    </row>
    <row r="209" spans="1:6">
      <c r="A209" s="14" t="s">
        <v>6</v>
      </c>
      <c r="B209" s="14" t="s">
        <v>648</v>
      </c>
      <c r="C209" s="15" t="s">
        <v>649</v>
      </c>
      <c r="D209" s="16" t="s">
        <v>650</v>
      </c>
      <c r="E209" s="16" t="s">
        <v>10</v>
      </c>
      <c r="F209" s="16" t="s">
        <v>487</v>
      </c>
    </row>
    <row r="210" spans="1:6">
      <c r="A210" s="14" t="s">
        <v>6</v>
      </c>
      <c r="B210" s="14" t="s">
        <v>651</v>
      </c>
      <c r="C210" s="15" t="s">
        <v>652</v>
      </c>
      <c r="D210" s="16" t="s">
        <v>653</v>
      </c>
      <c r="E210" s="16" t="s">
        <v>10</v>
      </c>
      <c r="F210" s="16" t="s">
        <v>487</v>
      </c>
    </row>
    <row r="211" spans="1:6">
      <c r="A211" s="14" t="s">
        <v>6</v>
      </c>
      <c r="B211" s="14" t="s">
        <v>654</v>
      </c>
      <c r="C211" s="15" t="s">
        <v>655</v>
      </c>
      <c r="D211" s="16" t="s">
        <v>656</v>
      </c>
      <c r="E211" s="16" t="s">
        <v>10</v>
      </c>
      <c r="F211" s="16" t="s">
        <v>487</v>
      </c>
    </row>
    <row r="212" spans="1:6">
      <c r="A212" s="14" t="s">
        <v>6</v>
      </c>
      <c r="B212" s="14" t="s">
        <v>657</v>
      </c>
      <c r="C212" s="15" t="s">
        <v>658</v>
      </c>
      <c r="D212" s="16" t="s">
        <v>659</v>
      </c>
      <c r="E212" s="16" t="s">
        <v>10</v>
      </c>
      <c r="F212" s="16" t="s">
        <v>487</v>
      </c>
    </row>
    <row r="213" spans="1:6">
      <c r="A213" s="14" t="s">
        <v>6</v>
      </c>
      <c r="B213" s="14" t="s">
        <v>660</v>
      </c>
      <c r="C213" s="15" t="s">
        <v>661</v>
      </c>
      <c r="D213" s="16" t="s">
        <v>662</v>
      </c>
      <c r="E213" s="16" t="s">
        <v>10</v>
      </c>
      <c r="F213" s="16" t="s">
        <v>487</v>
      </c>
    </row>
    <row r="214" spans="1:6">
      <c r="A214" s="14" t="s">
        <v>6</v>
      </c>
      <c r="B214" s="14" t="s">
        <v>663</v>
      </c>
      <c r="C214" s="15" t="s">
        <v>664</v>
      </c>
      <c r="D214" s="16" t="s">
        <v>665</v>
      </c>
      <c r="E214" s="16" t="s">
        <v>10</v>
      </c>
      <c r="F214" s="16" t="s">
        <v>487</v>
      </c>
    </row>
    <row r="215" spans="1:6">
      <c r="A215" s="14" t="s">
        <v>6</v>
      </c>
      <c r="B215" s="14" t="s">
        <v>666</v>
      </c>
      <c r="C215" s="15" t="s">
        <v>667</v>
      </c>
      <c r="D215" s="16" t="s">
        <v>668</v>
      </c>
      <c r="E215" s="16" t="s">
        <v>10</v>
      </c>
      <c r="F215" s="16" t="s">
        <v>487</v>
      </c>
    </row>
    <row r="216" spans="1:6">
      <c r="A216" s="14" t="s">
        <v>6</v>
      </c>
      <c r="B216" s="14" t="s">
        <v>669</v>
      </c>
      <c r="C216" s="15" t="s">
        <v>670</v>
      </c>
      <c r="D216" s="16" t="s">
        <v>671</v>
      </c>
      <c r="E216" s="16" t="s">
        <v>10</v>
      </c>
      <c r="F216" s="16" t="s">
        <v>487</v>
      </c>
    </row>
    <row r="217" spans="1:6">
      <c r="A217" s="14" t="s">
        <v>6</v>
      </c>
      <c r="B217" s="14" t="s">
        <v>672</v>
      </c>
      <c r="C217" s="15" t="s">
        <v>673</v>
      </c>
      <c r="D217" s="16" t="s">
        <v>674</v>
      </c>
      <c r="E217" s="16" t="s">
        <v>10</v>
      </c>
      <c r="F217" s="16" t="s">
        <v>487</v>
      </c>
    </row>
    <row r="218" spans="1:6">
      <c r="A218" s="14" t="s">
        <v>6</v>
      </c>
      <c r="B218" s="14" t="s">
        <v>675</v>
      </c>
      <c r="C218" s="15" t="s">
        <v>676</v>
      </c>
      <c r="D218" s="16" t="s">
        <v>677</v>
      </c>
      <c r="E218" s="16" t="s">
        <v>10</v>
      </c>
      <c r="F218" s="16" t="s">
        <v>487</v>
      </c>
    </row>
    <row r="219" spans="1:6">
      <c r="A219" s="14" t="s">
        <v>6</v>
      </c>
      <c r="B219" s="14" t="s">
        <v>678</v>
      </c>
      <c r="C219" s="15" t="s">
        <v>679</v>
      </c>
      <c r="D219" s="16" t="s">
        <v>680</v>
      </c>
      <c r="E219" s="16" t="s">
        <v>10</v>
      </c>
      <c r="F219" s="16" t="s">
        <v>487</v>
      </c>
    </row>
    <row r="220" s="4" customFormat="1" spans="1:6">
      <c r="A220" s="14" t="s">
        <v>6</v>
      </c>
      <c r="B220" s="14" t="s">
        <v>681</v>
      </c>
      <c r="C220" s="15" t="s">
        <v>682</v>
      </c>
      <c r="D220" s="24" t="s">
        <v>683</v>
      </c>
      <c r="E220" s="25" t="s">
        <v>10</v>
      </c>
      <c r="F220" s="16" t="s">
        <v>487</v>
      </c>
    </row>
    <row r="221" s="4" customFormat="1" spans="1:6">
      <c r="A221" s="14" t="s">
        <v>6</v>
      </c>
      <c r="B221" s="14" t="s">
        <v>6</v>
      </c>
      <c r="C221" s="15" t="s">
        <v>684</v>
      </c>
      <c r="D221" s="24" t="s">
        <v>685</v>
      </c>
      <c r="E221" s="25" t="s">
        <v>10</v>
      </c>
      <c r="F221" s="16" t="s">
        <v>487</v>
      </c>
    </row>
    <row r="222" spans="1:6">
      <c r="A222" s="14" t="s">
        <v>6</v>
      </c>
      <c r="B222" s="14" t="s">
        <v>686</v>
      </c>
      <c r="C222" s="15" t="s">
        <v>687</v>
      </c>
      <c r="D222" s="16" t="s">
        <v>688</v>
      </c>
      <c r="E222" s="16" t="s">
        <v>10</v>
      </c>
      <c r="F222" s="16" t="s">
        <v>689</v>
      </c>
    </row>
    <row r="223" spans="1:6">
      <c r="A223" s="14" t="s">
        <v>6</v>
      </c>
      <c r="B223" s="14" t="s">
        <v>690</v>
      </c>
      <c r="C223" s="15" t="s">
        <v>691</v>
      </c>
      <c r="D223" s="16" t="s">
        <v>692</v>
      </c>
      <c r="E223" s="16" t="s">
        <v>64</v>
      </c>
      <c r="F223" s="16" t="s">
        <v>689</v>
      </c>
    </row>
    <row r="224" spans="1:6">
      <c r="A224" s="14" t="s">
        <v>6</v>
      </c>
      <c r="B224" s="14" t="s">
        <v>693</v>
      </c>
      <c r="C224" s="15" t="s">
        <v>694</v>
      </c>
      <c r="D224" s="16" t="s">
        <v>695</v>
      </c>
      <c r="E224" s="16" t="s">
        <v>10</v>
      </c>
      <c r="F224" s="16" t="s">
        <v>689</v>
      </c>
    </row>
    <row r="225" spans="1:6">
      <c r="A225" s="14" t="s">
        <v>6</v>
      </c>
      <c r="B225" s="14" t="s">
        <v>696</v>
      </c>
      <c r="C225" s="15" t="s">
        <v>697</v>
      </c>
      <c r="D225" s="16" t="s">
        <v>698</v>
      </c>
      <c r="E225" s="16" t="s">
        <v>10</v>
      </c>
      <c r="F225" s="16" t="s">
        <v>689</v>
      </c>
    </row>
    <row r="226" spans="1:6">
      <c r="A226" s="14" t="s">
        <v>6</v>
      </c>
      <c r="B226" s="14" t="s">
        <v>699</v>
      </c>
      <c r="C226" s="15" t="s">
        <v>700</v>
      </c>
      <c r="D226" s="16" t="s">
        <v>701</v>
      </c>
      <c r="E226" s="16" t="s">
        <v>64</v>
      </c>
      <c r="F226" s="16" t="s">
        <v>689</v>
      </c>
    </row>
    <row r="227" spans="1:6">
      <c r="A227" s="14" t="s">
        <v>6</v>
      </c>
      <c r="B227" s="14" t="s">
        <v>702</v>
      </c>
      <c r="C227" s="15" t="s">
        <v>703</v>
      </c>
      <c r="D227" s="16" t="s">
        <v>704</v>
      </c>
      <c r="E227" s="16" t="s">
        <v>64</v>
      </c>
      <c r="F227" s="16" t="s">
        <v>689</v>
      </c>
    </row>
    <row r="228" spans="1:6">
      <c r="A228" s="14" t="s">
        <v>6</v>
      </c>
      <c r="B228" s="14" t="s">
        <v>705</v>
      </c>
      <c r="C228" s="15" t="s">
        <v>706</v>
      </c>
      <c r="D228" s="16" t="s">
        <v>707</v>
      </c>
      <c r="E228" s="16" t="s">
        <v>10</v>
      </c>
      <c r="F228" s="16" t="s">
        <v>689</v>
      </c>
    </row>
    <row r="229" spans="1:6">
      <c r="A229" s="14" t="s">
        <v>6</v>
      </c>
      <c r="B229" s="14" t="s">
        <v>708</v>
      </c>
      <c r="C229" s="15" t="s">
        <v>709</v>
      </c>
      <c r="D229" s="16" t="s">
        <v>710</v>
      </c>
      <c r="E229" s="16" t="s">
        <v>10</v>
      </c>
      <c r="F229" s="16" t="s">
        <v>689</v>
      </c>
    </row>
    <row r="230" spans="1:6">
      <c r="A230" s="14" t="s">
        <v>6</v>
      </c>
      <c r="B230" s="14" t="s">
        <v>711</v>
      </c>
      <c r="C230" s="15" t="s">
        <v>712</v>
      </c>
      <c r="D230" s="16" t="s">
        <v>713</v>
      </c>
      <c r="E230" s="16" t="s">
        <v>10</v>
      </c>
      <c r="F230" s="16" t="s">
        <v>689</v>
      </c>
    </row>
    <row r="231" spans="1:6">
      <c r="A231" s="14" t="s">
        <v>6</v>
      </c>
      <c r="B231" s="14" t="s">
        <v>714</v>
      </c>
      <c r="C231" s="15" t="s">
        <v>715</v>
      </c>
      <c r="D231" s="16" t="s">
        <v>716</v>
      </c>
      <c r="E231" s="16" t="s">
        <v>10</v>
      </c>
      <c r="F231" s="16" t="s">
        <v>689</v>
      </c>
    </row>
    <row r="232" s="1" customFormat="1" spans="1:49">
      <c r="A232" s="19" t="s">
        <v>6</v>
      </c>
      <c r="B232" s="19" t="s">
        <v>717</v>
      </c>
      <c r="C232" s="15" t="s">
        <v>718</v>
      </c>
      <c r="D232" s="20" t="s">
        <v>719</v>
      </c>
      <c r="E232" s="20" t="s">
        <v>64</v>
      </c>
      <c r="F232" s="16" t="s">
        <v>689</v>
      </c>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row>
    <row r="233" spans="1:6">
      <c r="A233" s="14" t="s">
        <v>6</v>
      </c>
      <c r="B233" s="14" t="s">
        <v>720</v>
      </c>
      <c r="C233" s="15" t="s">
        <v>721</v>
      </c>
      <c r="D233" s="16" t="s">
        <v>722</v>
      </c>
      <c r="E233" s="16" t="s">
        <v>64</v>
      </c>
      <c r="F233" s="16" t="s">
        <v>689</v>
      </c>
    </row>
    <row r="234" spans="1:6">
      <c r="A234" s="14" t="s">
        <v>6</v>
      </c>
      <c r="B234" s="14" t="s">
        <v>723</v>
      </c>
      <c r="C234" s="15" t="s">
        <v>724</v>
      </c>
      <c r="D234" s="16" t="s">
        <v>725</v>
      </c>
      <c r="E234" s="16" t="s">
        <v>10</v>
      </c>
      <c r="F234" s="16" t="s">
        <v>689</v>
      </c>
    </row>
    <row r="235" spans="1:6">
      <c r="A235" s="14" t="s">
        <v>6</v>
      </c>
      <c r="B235" s="14" t="s">
        <v>726</v>
      </c>
      <c r="C235" s="15" t="s">
        <v>727</v>
      </c>
      <c r="D235" s="16" t="s">
        <v>728</v>
      </c>
      <c r="E235" s="16" t="s">
        <v>10</v>
      </c>
      <c r="F235" s="16" t="s">
        <v>689</v>
      </c>
    </row>
    <row r="236" spans="1:6">
      <c r="A236" s="14" t="s">
        <v>6</v>
      </c>
      <c r="B236" s="14" t="s">
        <v>729</v>
      </c>
      <c r="C236" s="15" t="s">
        <v>730</v>
      </c>
      <c r="D236" s="16" t="s">
        <v>731</v>
      </c>
      <c r="E236" s="16" t="s">
        <v>64</v>
      </c>
      <c r="F236" s="16" t="s">
        <v>689</v>
      </c>
    </row>
    <row r="237" spans="1:6">
      <c r="A237" s="14" t="s">
        <v>6</v>
      </c>
      <c r="B237" s="14" t="s">
        <v>732</v>
      </c>
      <c r="C237" s="15" t="s">
        <v>733</v>
      </c>
      <c r="D237" s="16" t="s">
        <v>734</v>
      </c>
      <c r="E237" s="16" t="s">
        <v>10</v>
      </c>
      <c r="F237" s="16" t="s">
        <v>689</v>
      </c>
    </row>
    <row r="238" spans="1:6">
      <c r="A238" s="14" t="s">
        <v>6</v>
      </c>
      <c r="B238" s="14" t="s">
        <v>735</v>
      </c>
      <c r="C238" s="15" t="s">
        <v>736</v>
      </c>
      <c r="D238" s="16" t="s">
        <v>737</v>
      </c>
      <c r="E238" s="16" t="s">
        <v>10</v>
      </c>
      <c r="F238" s="16" t="s">
        <v>689</v>
      </c>
    </row>
    <row r="239" spans="1:6">
      <c r="A239" s="14" t="s">
        <v>6</v>
      </c>
      <c r="B239" s="14" t="s">
        <v>738</v>
      </c>
      <c r="C239" s="15" t="s">
        <v>739</v>
      </c>
      <c r="D239" s="16" t="s">
        <v>740</v>
      </c>
      <c r="E239" s="16" t="s">
        <v>10</v>
      </c>
      <c r="F239" s="16" t="s">
        <v>689</v>
      </c>
    </row>
    <row r="240" spans="1:6">
      <c r="A240" s="14" t="s">
        <v>6</v>
      </c>
      <c r="B240" s="14" t="s">
        <v>741</v>
      </c>
      <c r="C240" s="15" t="s">
        <v>742</v>
      </c>
      <c r="D240" s="16" t="s">
        <v>743</v>
      </c>
      <c r="E240" s="16" t="s">
        <v>10</v>
      </c>
      <c r="F240" s="16" t="s">
        <v>689</v>
      </c>
    </row>
    <row r="241" spans="1:6">
      <c r="A241" s="14" t="s">
        <v>6</v>
      </c>
      <c r="B241" s="14" t="s">
        <v>744</v>
      </c>
      <c r="C241" s="15" t="s">
        <v>745</v>
      </c>
      <c r="D241" s="16" t="s">
        <v>746</v>
      </c>
      <c r="E241" s="16" t="s">
        <v>64</v>
      </c>
      <c r="F241" s="16" t="s">
        <v>689</v>
      </c>
    </row>
    <row r="242" spans="1:6">
      <c r="A242" s="14" t="s">
        <v>6</v>
      </c>
      <c r="B242" s="14" t="s">
        <v>747</v>
      </c>
      <c r="C242" s="15" t="s">
        <v>748</v>
      </c>
      <c r="D242" s="16" t="s">
        <v>749</v>
      </c>
      <c r="E242" s="16" t="s">
        <v>64</v>
      </c>
      <c r="F242" s="16" t="s">
        <v>689</v>
      </c>
    </row>
    <row r="243" spans="1:6">
      <c r="A243" s="14" t="s">
        <v>6</v>
      </c>
      <c r="B243" s="14" t="s">
        <v>750</v>
      </c>
      <c r="C243" s="15" t="s">
        <v>751</v>
      </c>
      <c r="D243" s="16" t="s">
        <v>752</v>
      </c>
      <c r="E243" s="16" t="s">
        <v>10</v>
      </c>
      <c r="F243" s="16" t="s">
        <v>689</v>
      </c>
    </row>
    <row r="244" spans="1:6">
      <c r="A244" s="14" t="s">
        <v>6</v>
      </c>
      <c r="B244" s="14" t="s">
        <v>753</v>
      </c>
      <c r="C244" s="15" t="s">
        <v>754</v>
      </c>
      <c r="D244" s="16" t="s">
        <v>755</v>
      </c>
      <c r="E244" s="16" t="s">
        <v>10</v>
      </c>
      <c r="F244" s="16" t="s">
        <v>689</v>
      </c>
    </row>
    <row r="245" spans="1:6">
      <c r="A245" s="14" t="s">
        <v>6</v>
      </c>
      <c r="B245" s="14" t="s">
        <v>756</v>
      </c>
      <c r="C245" s="15" t="s">
        <v>757</v>
      </c>
      <c r="D245" s="16" t="s">
        <v>758</v>
      </c>
      <c r="E245" s="16" t="s">
        <v>64</v>
      </c>
      <c r="F245" s="16" t="s">
        <v>689</v>
      </c>
    </row>
    <row r="246" spans="1:6">
      <c r="A246" s="14" t="s">
        <v>6</v>
      </c>
      <c r="B246" s="14" t="s">
        <v>759</v>
      </c>
      <c r="C246" s="15" t="s">
        <v>760</v>
      </c>
      <c r="D246" s="16" t="s">
        <v>761</v>
      </c>
      <c r="E246" s="16" t="s">
        <v>10</v>
      </c>
      <c r="F246" s="16" t="s">
        <v>689</v>
      </c>
    </row>
    <row r="247" spans="1:6">
      <c r="A247" s="14" t="s">
        <v>6</v>
      </c>
      <c r="B247" s="14" t="s">
        <v>762</v>
      </c>
      <c r="C247" s="15" t="s">
        <v>763</v>
      </c>
      <c r="D247" s="16" t="s">
        <v>764</v>
      </c>
      <c r="E247" s="16" t="s">
        <v>64</v>
      </c>
      <c r="F247" s="16" t="s">
        <v>689</v>
      </c>
    </row>
    <row r="248" spans="1:6">
      <c r="A248" s="14" t="s">
        <v>6</v>
      </c>
      <c r="B248" s="14" t="s">
        <v>765</v>
      </c>
      <c r="C248" s="15" t="s">
        <v>766</v>
      </c>
      <c r="D248" s="16" t="s">
        <v>767</v>
      </c>
      <c r="E248" s="16" t="s">
        <v>10</v>
      </c>
      <c r="F248" s="16" t="s">
        <v>689</v>
      </c>
    </row>
    <row r="249" spans="1:6">
      <c r="A249" s="14" t="s">
        <v>6</v>
      </c>
      <c r="B249" s="14" t="s">
        <v>768</v>
      </c>
      <c r="C249" s="15" t="s">
        <v>769</v>
      </c>
      <c r="D249" s="16" t="s">
        <v>770</v>
      </c>
      <c r="E249" s="16" t="s">
        <v>64</v>
      </c>
      <c r="F249" s="16" t="s">
        <v>689</v>
      </c>
    </row>
    <row r="250" spans="1:6">
      <c r="A250" s="14" t="s">
        <v>6</v>
      </c>
      <c r="B250" s="14" t="s">
        <v>771</v>
      </c>
      <c r="C250" s="15" t="s">
        <v>772</v>
      </c>
      <c r="D250" s="16" t="s">
        <v>773</v>
      </c>
      <c r="E250" s="16" t="s">
        <v>64</v>
      </c>
      <c r="F250" s="16" t="s">
        <v>689</v>
      </c>
    </row>
    <row r="251" spans="1:6">
      <c r="A251" s="14" t="s">
        <v>6</v>
      </c>
      <c r="B251" s="14" t="s">
        <v>774</v>
      </c>
      <c r="C251" s="15" t="s">
        <v>775</v>
      </c>
      <c r="D251" s="16" t="s">
        <v>776</v>
      </c>
      <c r="E251" s="16" t="s">
        <v>10</v>
      </c>
      <c r="F251" s="16" t="s">
        <v>689</v>
      </c>
    </row>
    <row r="252" spans="1:6">
      <c r="A252" s="14" t="s">
        <v>6</v>
      </c>
      <c r="B252" s="14" t="s">
        <v>777</v>
      </c>
      <c r="C252" s="15" t="s">
        <v>778</v>
      </c>
      <c r="D252" s="16" t="s">
        <v>779</v>
      </c>
      <c r="E252" s="16" t="s">
        <v>10</v>
      </c>
      <c r="F252" s="16" t="s">
        <v>689</v>
      </c>
    </row>
    <row r="253" spans="1:6">
      <c r="A253" s="14" t="s">
        <v>6</v>
      </c>
      <c r="B253" s="14" t="s">
        <v>780</v>
      </c>
      <c r="C253" s="15" t="s">
        <v>781</v>
      </c>
      <c r="D253" s="16" t="s">
        <v>782</v>
      </c>
      <c r="E253" s="16" t="s">
        <v>10</v>
      </c>
      <c r="F253" s="16" t="s">
        <v>689</v>
      </c>
    </row>
    <row r="254" spans="1:6">
      <c r="A254" s="14" t="s">
        <v>6</v>
      </c>
      <c r="B254" s="14" t="s">
        <v>783</v>
      </c>
      <c r="C254" s="15" t="s">
        <v>784</v>
      </c>
      <c r="D254" s="16" t="s">
        <v>785</v>
      </c>
      <c r="E254" s="16" t="s">
        <v>10</v>
      </c>
      <c r="F254" s="16" t="s">
        <v>689</v>
      </c>
    </row>
    <row r="255" spans="1:6">
      <c r="A255" s="14" t="s">
        <v>6</v>
      </c>
      <c r="B255" s="14" t="s">
        <v>786</v>
      </c>
      <c r="C255" s="15" t="s">
        <v>787</v>
      </c>
      <c r="D255" s="16" t="s">
        <v>788</v>
      </c>
      <c r="E255" s="16" t="s">
        <v>10</v>
      </c>
      <c r="F255" s="16" t="s">
        <v>689</v>
      </c>
    </row>
    <row r="256" spans="1:6">
      <c r="A256" s="14" t="s">
        <v>6</v>
      </c>
      <c r="B256" s="14" t="s">
        <v>789</v>
      </c>
      <c r="C256" s="15" t="s">
        <v>790</v>
      </c>
      <c r="D256" s="16" t="s">
        <v>791</v>
      </c>
      <c r="E256" s="16" t="s">
        <v>10</v>
      </c>
      <c r="F256" s="16" t="s">
        <v>689</v>
      </c>
    </row>
    <row r="257" spans="1:6">
      <c r="A257" s="14" t="s">
        <v>6</v>
      </c>
      <c r="B257" s="14" t="s">
        <v>792</v>
      </c>
      <c r="C257" s="15" t="s">
        <v>793</v>
      </c>
      <c r="D257" s="16" t="s">
        <v>794</v>
      </c>
      <c r="E257" s="16" t="s">
        <v>10</v>
      </c>
      <c r="F257" s="16" t="s">
        <v>689</v>
      </c>
    </row>
    <row r="258" spans="1:6">
      <c r="A258" s="14" t="s">
        <v>6</v>
      </c>
      <c r="B258" s="14" t="s">
        <v>795</v>
      </c>
      <c r="C258" s="15" t="s">
        <v>796</v>
      </c>
      <c r="D258" s="16" t="s">
        <v>797</v>
      </c>
      <c r="E258" s="16" t="s">
        <v>10</v>
      </c>
      <c r="F258" s="16" t="s">
        <v>689</v>
      </c>
    </row>
    <row r="259" spans="1:6">
      <c r="A259" s="14" t="s">
        <v>6</v>
      </c>
      <c r="B259" s="14" t="s">
        <v>798</v>
      </c>
      <c r="C259" s="15" t="s">
        <v>799</v>
      </c>
      <c r="D259" s="16" t="s">
        <v>800</v>
      </c>
      <c r="E259" s="16" t="s">
        <v>10</v>
      </c>
      <c r="F259" s="16" t="s">
        <v>689</v>
      </c>
    </row>
    <row r="260" spans="1:6">
      <c r="A260" s="14" t="s">
        <v>6</v>
      </c>
      <c r="B260" s="14" t="s">
        <v>801</v>
      </c>
      <c r="C260" s="15" t="s">
        <v>802</v>
      </c>
      <c r="D260" s="16" t="s">
        <v>803</v>
      </c>
      <c r="E260" s="16" t="s">
        <v>10</v>
      </c>
      <c r="F260" s="16" t="s">
        <v>689</v>
      </c>
    </row>
    <row r="261" spans="1:6">
      <c r="A261" s="14" t="s">
        <v>6</v>
      </c>
      <c r="B261" s="14" t="s">
        <v>804</v>
      </c>
      <c r="C261" s="15" t="s">
        <v>805</v>
      </c>
      <c r="D261" s="16" t="s">
        <v>806</v>
      </c>
      <c r="E261" s="16" t="s">
        <v>10</v>
      </c>
      <c r="F261" s="16" t="s">
        <v>689</v>
      </c>
    </row>
    <row r="262" spans="1:6">
      <c r="A262" s="14" t="s">
        <v>6</v>
      </c>
      <c r="B262" s="14" t="s">
        <v>807</v>
      </c>
      <c r="C262" s="15" t="s">
        <v>808</v>
      </c>
      <c r="D262" s="16" t="s">
        <v>809</v>
      </c>
      <c r="E262" s="16" t="s">
        <v>10</v>
      </c>
      <c r="F262" s="16" t="s">
        <v>689</v>
      </c>
    </row>
    <row r="263" spans="1:6">
      <c r="A263" s="14" t="s">
        <v>6</v>
      </c>
      <c r="B263" s="14" t="s">
        <v>810</v>
      </c>
      <c r="C263" s="15" t="s">
        <v>811</v>
      </c>
      <c r="D263" s="16" t="s">
        <v>812</v>
      </c>
      <c r="E263" s="16" t="s">
        <v>10</v>
      </c>
      <c r="F263" s="16" t="s">
        <v>689</v>
      </c>
    </row>
    <row r="264" spans="1:6">
      <c r="A264" s="14" t="s">
        <v>6</v>
      </c>
      <c r="B264" s="14" t="s">
        <v>813</v>
      </c>
      <c r="C264" s="15" t="s">
        <v>814</v>
      </c>
      <c r="D264" s="16" t="s">
        <v>815</v>
      </c>
      <c r="E264" s="16" t="s">
        <v>10</v>
      </c>
      <c r="F264" s="16" t="s">
        <v>689</v>
      </c>
    </row>
    <row r="265" spans="1:6">
      <c r="A265" s="14" t="s">
        <v>6</v>
      </c>
      <c r="B265" s="14" t="s">
        <v>816</v>
      </c>
      <c r="C265" s="15" t="s">
        <v>817</v>
      </c>
      <c r="D265" s="16" t="s">
        <v>818</v>
      </c>
      <c r="E265" s="16" t="s">
        <v>10</v>
      </c>
      <c r="F265" s="16" t="s">
        <v>689</v>
      </c>
    </row>
    <row r="266" s="1" customFormat="1" spans="1:49">
      <c r="A266" s="14" t="s">
        <v>6</v>
      </c>
      <c r="B266" s="14" t="s">
        <v>819</v>
      </c>
      <c r="C266" s="15" t="s">
        <v>820</v>
      </c>
      <c r="D266" s="16" t="s">
        <v>821</v>
      </c>
      <c r="E266" s="16" t="s">
        <v>10</v>
      </c>
      <c r="F266" s="16" t="s">
        <v>689</v>
      </c>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row>
    <row r="267" spans="1:6">
      <c r="A267" s="14" t="s">
        <v>6</v>
      </c>
      <c r="B267" s="14" t="s">
        <v>822</v>
      </c>
      <c r="C267" s="15" t="s">
        <v>823</v>
      </c>
      <c r="D267" s="16" t="s">
        <v>824</v>
      </c>
      <c r="E267" s="16" t="s">
        <v>10</v>
      </c>
      <c r="F267" s="16" t="s">
        <v>689</v>
      </c>
    </row>
    <row r="268" spans="1:6">
      <c r="A268" s="14" t="s">
        <v>6</v>
      </c>
      <c r="B268" s="14" t="s">
        <v>825</v>
      </c>
      <c r="C268" s="15" t="s">
        <v>826</v>
      </c>
      <c r="D268" s="16" t="s">
        <v>827</v>
      </c>
      <c r="E268" s="16" t="s">
        <v>10</v>
      </c>
      <c r="F268" s="16" t="s">
        <v>828</v>
      </c>
    </row>
    <row r="269" spans="1:6">
      <c r="A269" s="14" t="s">
        <v>6</v>
      </c>
      <c r="B269" s="14" t="s">
        <v>829</v>
      </c>
      <c r="C269" s="15" t="s">
        <v>830</v>
      </c>
      <c r="D269" s="16" t="s">
        <v>831</v>
      </c>
      <c r="E269" s="16" t="s">
        <v>10</v>
      </c>
      <c r="F269" s="16" t="s">
        <v>828</v>
      </c>
    </row>
    <row r="270" spans="1:6">
      <c r="A270" s="14" t="s">
        <v>6</v>
      </c>
      <c r="B270" s="14" t="s">
        <v>832</v>
      </c>
      <c r="C270" s="15" t="s">
        <v>833</v>
      </c>
      <c r="D270" s="16" t="s">
        <v>834</v>
      </c>
      <c r="E270" s="16" t="s">
        <v>64</v>
      </c>
      <c r="F270" s="16" t="s">
        <v>828</v>
      </c>
    </row>
    <row r="271" spans="1:6">
      <c r="A271" s="14" t="s">
        <v>6</v>
      </c>
      <c r="B271" s="14" t="s">
        <v>835</v>
      </c>
      <c r="C271" s="15" t="s">
        <v>836</v>
      </c>
      <c r="D271" s="16" t="s">
        <v>837</v>
      </c>
      <c r="E271" s="16" t="s">
        <v>10</v>
      </c>
      <c r="F271" s="16" t="s">
        <v>828</v>
      </c>
    </row>
    <row r="272" spans="1:6">
      <c r="A272" s="14" t="s">
        <v>6</v>
      </c>
      <c r="B272" s="14" t="s">
        <v>838</v>
      </c>
      <c r="C272" s="15" t="s">
        <v>839</v>
      </c>
      <c r="D272" s="16" t="s">
        <v>840</v>
      </c>
      <c r="E272" s="16" t="s">
        <v>10</v>
      </c>
      <c r="F272" s="16" t="s">
        <v>828</v>
      </c>
    </row>
    <row r="273" spans="1:6">
      <c r="A273" s="14" t="s">
        <v>6</v>
      </c>
      <c r="B273" s="14" t="s">
        <v>841</v>
      </c>
      <c r="C273" s="15" t="s">
        <v>842</v>
      </c>
      <c r="D273" s="16" t="s">
        <v>843</v>
      </c>
      <c r="E273" s="16" t="s">
        <v>10</v>
      </c>
      <c r="F273" s="16" t="s">
        <v>828</v>
      </c>
    </row>
    <row r="274" spans="1:6">
      <c r="A274" s="14" t="s">
        <v>6</v>
      </c>
      <c r="B274" s="14" t="s">
        <v>844</v>
      </c>
      <c r="C274" s="15" t="s">
        <v>845</v>
      </c>
      <c r="D274" s="16" t="s">
        <v>846</v>
      </c>
      <c r="E274" s="16" t="s">
        <v>10</v>
      </c>
      <c r="F274" s="16" t="s">
        <v>828</v>
      </c>
    </row>
    <row r="275" spans="1:6">
      <c r="A275" s="14" t="s">
        <v>6</v>
      </c>
      <c r="B275" s="14" t="s">
        <v>847</v>
      </c>
      <c r="C275" s="15" t="s">
        <v>848</v>
      </c>
      <c r="D275" s="16" t="s">
        <v>849</v>
      </c>
      <c r="E275" s="16" t="s">
        <v>10</v>
      </c>
      <c r="F275" s="16" t="s">
        <v>828</v>
      </c>
    </row>
    <row r="276" spans="1:6">
      <c r="A276" s="14" t="s">
        <v>6</v>
      </c>
      <c r="B276" s="14" t="s">
        <v>850</v>
      </c>
      <c r="C276" s="15" t="s">
        <v>851</v>
      </c>
      <c r="D276" s="16" t="s">
        <v>852</v>
      </c>
      <c r="E276" s="16" t="s">
        <v>10</v>
      </c>
      <c r="F276" s="16" t="s">
        <v>828</v>
      </c>
    </row>
    <row r="277" spans="1:6">
      <c r="A277" s="14" t="s">
        <v>6</v>
      </c>
      <c r="B277" s="14" t="s">
        <v>853</v>
      </c>
      <c r="C277" s="15" t="s">
        <v>854</v>
      </c>
      <c r="D277" s="16" t="s">
        <v>855</v>
      </c>
      <c r="E277" s="16" t="s">
        <v>64</v>
      </c>
      <c r="F277" s="16" t="s">
        <v>828</v>
      </c>
    </row>
    <row r="278" spans="1:6">
      <c r="A278" s="14" t="s">
        <v>6</v>
      </c>
      <c r="B278" s="14" t="s">
        <v>856</v>
      </c>
      <c r="C278" s="15" t="s">
        <v>857</v>
      </c>
      <c r="D278" s="16" t="s">
        <v>858</v>
      </c>
      <c r="E278" s="16" t="s">
        <v>10</v>
      </c>
      <c r="F278" s="16" t="s">
        <v>828</v>
      </c>
    </row>
    <row r="279" spans="1:6">
      <c r="A279" s="14" t="s">
        <v>6</v>
      </c>
      <c r="B279" s="14" t="s">
        <v>859</v>
      </c>
      <c r="C279" s="15" t="s">
        <v>860</v>
      </c>
      <c r="D279" s="16" t="s">
        <v>861</v>
      </c>
      <c r="E279" s="16" t="s">
        <v>10</v>
      </c>
      <c r="F279" s="16" t="s">
        <v>828</v>
      </c>
    </row>
    <row r="280" spans="1:6">
      <c r="A280" s="14" t="s">
        <v>6</v>
      </c>
      <c r="B280" s="14" t="s">
        <v>862</v>
      </c>
      <c r="C280" s="15" t="s">
        <v>863</v>
      </c>
      <c r="D280" s="16" t="s">
        <v>864</v>
      </c>
      <c r="E280" s="16" t="s">
        <v>10</v>
      </c>
      <c r="F280" s="16" t="s">
        <v>828</v>
      </c>
    </row>
    <row r="281" spans="1:6">
      <c r="A281" s="14" t="s">
        <v>6</v>
      </c>
      <c r="B281" s="14" t="s">
        <v>865</v>
      </c>
      <c r="C281" s="15" t="s">
        <v>866</v>
      </c>
      <c r="D281" s="16" t="s">
        <v>867</v>
      </c>
      <c r="E281" s="16" t="s">
        <v>10</v>
      </c>
      <c r="F281" s="16" t="s">
        <v>828</v>
      </c>
    </row>
    <row r="282" spans="1:6">
      <c r="A282" s="14" t="s">
        <v>6</v>
      </c>
      <c r="B282" s="14" t="s">
        <v>868</v>
      </c>
      <c r="C282" s="15" t="s">
        <v>869</v>
      </c>
      <c r="D282" s="16" t="s">
        <v>870</v>
      </c>
      <c r="E282" s="16" t="s">
        <v>64</v>
      </c>
      <c r="F282" s="16" t="s">
        <v>828</v>
      </c>
    </row>
    <row r="283" spans="1:6">
      <c r="A283" s="14" t="s">
        <v>6</v>
      </c>
      <c r="B283" s="14" t="s">
        <v>871</v>
      </c>
      <c r="C283" s="15" t="s">
        <v>872</v>
      </c>
      <c r="D283" s="16" t="s">
        <v>873</v>
      </c>
      <c r="E283" s="16" t="s">
        <v>10</v>
      </c>
      <c r="F283" s="16" t="s">
        <v>828</v>
      </c>
    </row>
    <row r="284" spans="1:6">
      <c r="A284" s="14" t="s">
        <v>6</v>
      </c>
      <c r="B284" s="14" t="s">
        <v>874</v>
      </c>
      <c r="C284" s="15" t="s">
        <v>875</v>
      </c>
      <c r="D284" s="16" t="s">
        <v>876</v>
      </c>
      <c r="E284" s="16" t="s">
        <v>10</v>
      </c>
      <c r="F284" s="16" t="s">
        <v>828</v>
      </c>
    </row>
    <row r="285" spans="1:6">
      <c r="A285" s="14" t="s">
        <v>6</v>
      </c>
      <c r="B285" s="14" t="s">
        <v>877</v>
      </c>
      <c r="C285" s="15" t="s">
        <v>878</v>
      </c>
      <c r="D285" s="16" t="s">
        <v>879</v>
      </c>
      <c r="E285" s="16" t="s">
        <v>64</v>
      </c>
      <c r="F285" s="16" t="s">
        <v>828</v>
      </c>
    </row>
    <row r="286" spans="1:6">
      <c r="A286" s="14" t="s">
        <v>6</v>
      </c>
      <c r="B286" s="14" t="s">
        <v>880</v>
      </c>
      <c r="C286" s="15" t="s">
        <v>881</v>
      </c>
      <c r="D286" s="16" t="s">
        <v>882</v>
      </c>
      <c r="E286" s="16" t="s">
        <v>10</v>
      </c>
      <c r="F286" s="16" t="s">
        <v>828</v>
      </c>
    </row>
    <row r="287" s="1" customFormat="1" spans="1:49">
      <c r="A287" s="14" t="s">
        <v>883</v>
      </c>
      <c r="B287" s="14" t="s">
        <v>884</v>
      </c>
      <c r="C287" s="15" t="s">
        <v>885</v>
      </c>
      <c r="D287" s="16" t="s">
        <v>886</v>
      </c>
      <c r="E287" s="16" t="s">
        <v>10</v>
      </c>
      <c r="F287" s="16" t="s">
        <v>887</v>
      </c>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row>
    <row r="288" spans="1:6">
      <c r="A288" s="14" t="s">
        <v>6</v>
      </c>
      <c r="B288" s="14" t="s">
        <v>888</v>
      </c>
      <c r="C288" s="15" t="s">
        <v>889</v>
      </c>
      <c r="D288" s="16" t="s">
        <v>890</v>
      </c>
      <c r="E288" s="16" t="s">
        <v>10</v>
      </c>
      <c r="F288" s="16" t="s">
        <v>828</v>
      </c>
    </row>
    <row r="289" spans="1:6">
      <c r="A289" s="14" t="s">
        <v>6</v>
      </c>
      <c r="B289" s="14" t="s">
        <v>891</v>
      </c>
      <c r="C289" s="15" t="s">
        <v>892</v>
      </c>
      <c r="D289" s="16" t="s">
        <v>893</v>
      </c>
      <c r="E289" s="16" t="s">
        <v>10</v>
      </c>
      <c r="F289" s="16" t="s">
        <v>828</v>
      </c>
    </row>
    <row r="290" spans="1:6">
      <c r="A290" s="14" t="s">
        <v>6</v>
      </c>
      <c r="B290" s="14" t="s">
        <v>894</v>
      </c>
      <c r="C290" s="15" t="s">
        <v>895</v>
      </c>
      <c r="D290" s="16" t="s">
        <v>896</v>
      </c>
      <c r="E290" s="16" t="s">
        <v>10</v>
      </c>
      <c r="F290" s="16" t="s">
        <v>828</v>
      </c>
    </row>
    <row r="291" spans="1:6">
      <c r="A291" s="14" t="s">
        <v>6</v>
      </c>
      <c r="B291" s="14" t="s">
        <v>897</v>
      </c>
      <c r="C291" s="15" t="s">
        <v>898</v>
      </c>
      <c r="D291" s="16" t="s">
        <v>899</v>
      </c>
      <c r="E291" s="16" t="s">
        <v>10</v>
      </c>
      <c r="F291" s="16" t="s">
        <v>828</v>
      </c>
    </row>
    <row r="292" spans="1:6">
      <c r="A292" s="14" t="s">
        <v>6</v>
      </c>
      <c r="B292" s="14" t="s">
        <v>900</v>
      </c>
      <c r="C292" s="15" t="s">
        <v>901</v>
      </c>
      <c r="D292" s="16" t="s">
        <v>902</v>
      </c>
      <c r="E292" s="16" t="s">
        <v>10</v>
      </c>
      <c r="F292" s="16" t="s">
        <v>828</v>
      </c>
    </row>
    <row r="293" spans="1:6">
      <c r="A293" s="14" t="s">
        <v>6</v>
      </c>
      <c r="B293" s="14" t="s">
        <v>903</v>
      </c>
      <c r="C293" s="15" t="s">
        <v>904</v>
      </c>
      <c r="D293" s="16" t="s">
        <v>905</v>
      </c>
      <c r="E293" s="16" t="s">
        <v>10</v>
      </c>
      <c r="F293" s="16" t="s">
        <v>828</v>
      </c>
    </row>
    <row r="294" spans="1:6">
      <c r="A294" s="17" t="s">
        <v>6</v>
      </c>
      <c r="B294" s="17" t="s">
        <v>906</v>
      </c>
      <c r="C294" s="15" t="s">
        <v>907</v>
      </c>
      <c r="D294" s="18" t="s">
        <v>908</v>
      </c>
      <c r="E294" s="18" t="s">
        <v>10</v>
      </c>
      <c r="F294" s="18" t="s">
        <v>828</v>
      </c>
    </row>
    <row r="295" spans="1:6">
      <c r="A295" s="19" t="s">
        <v>6</v>
      </c>
      <c r="B295" s="19" t="s">
        <v>909</v>
      </c>
      <c r="C295" s="15" t="s">
        <v>910</v>
      </c>
      <c r="D295" s="20" t="s">
        <v>911</v>
      </c>
      <c r="E295" s="20" t="s">
        <v>10</v>
      </c>
      <c r="F295" s="20" t="s">
        <v>828</v>
      </c>
    </row>
    <row r="296" spans="1:6">
      <c r="A296" s="26" t="s">
        <v>6</v>
      </c>
      <c r="B296" s="26" t="s">
        <v>912</v>
      </c>
      <c r="C296" s="15" t="s">
        <v>913</v>
      </c>
      <c r="D296" s="27" t="s">
        <v>914</v>
      </c>
      <c r="E296" s="27" t="s">
        <v>10</v>
      </c>
      <c r="F296" s="27" t="s">
        <v>828</v>
      </c>
    </row>
    <row r="297" spans="1:6">
      <c r="A297" s="14" t="s">
        <v>6</v>
      </c>
      <c r="B297" s="14" t="s">
        <v>915</v>
      </c>
      <c r="C297" s="15" t="s">
        <v>916</v>
      </c>
      <c r="D297" s="16" t="s">
        <v>917</v>
      </c>
      <c r="E297" s="16" t="s">
        <v>10</v>
      </c>
      <c r="F297" s="16" t="s">
        <v>828</v>
      </c>
    </row>
    <row r="298" s="1" customFormat="1" spans="1:49">
      <c r="A298" s="14" t="s">
        <v>918</v>
      </c>
      <c r="B298" s="14" t="s">
        <v>919</v>
      </c>
      <c r="C298" s="15" t="s">
        <v>920</v>
      </c>
      <c r="D298" s="16" t="s">
        <v>921</v>
      </c>
      <c r="E298" s="16" t="s">
        <v>10</v>
      </c>
      <c r="F298" s="16" t="s">
        <v>828</v>
      </c>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row>
    <row r="299" spans="1:6">
      <c r="A299" s="14" t="s">
        <v>6</v>
      </c>
      <c r="B299" s="14" t="s">
        <v>922</v>
      </c>
      <c r="C299" s="15" t="s">
        <v>923</v>
      </c>
      <c r="D299" s="16" t="s">
        <v>924</v>
      </c>
      <c r="E299" s="16" t="s">
        <v>64</v>
      </c>
      <c r="F299" s="16" t="s">
        <v>828</v>
      </c>
    </row>
    <row r="300" spans="1:6">
      <c r="A300" s="14" t="s">
        <v>6</v>
      </c>
      <c r="B300" s="14" t="s">
        <v>925</v>
      </c>
      <c r="C300" s="15" t="s">
        <v>926</v>
      </c>
      <c r="D300" s="16" t="s">
        <v>927</v>
      </c>
      <c r="E300" s="16" t="s">
        <v>10</v>
      </c>
      <c r="F300" s="16" t="s">
        <v>828</v>
      </c>
    </row>
    <row r="301" spans="1:6">
      <c r="A301" s="14" t="s">
        <v>6</v>
      </c>
      <c r="B301" s="14" t="s">
        <v>928</v>
      </c>
      <c r="C301" s="15" t="s">
        <v>929</v>
      </c>
      <c r="D301" s="16" t="s">
        <v>930</v>
      </c>
      <c r="E301" s="16" t="s">
        <v>10</v>
      </c>
      <c r="F301" s="16" t="s">
        <v>828</v>
      </c>
    </row>
    <row r="302" spans="1:6">
      <c r="A302" s="14" t="s">
        <v>6</v>
      </c>
      <c r="B302" s="14" t="s">
        <v>931</v>
      </c>
      <c r="C302" s="15" t="s">
        <v>932</v>
      </c>
      <c r="D302" s="16" t="s">
        <v>933</v>
      </c>
      <c r="E302" s="16" t="s">
        <v>10</v>
      </c>
      <c r="F302" s="16" t="s">
        <v>828</v>
      </c>
    </row>
    <row r="303" spans="1:6">
      <c r="A303" s="14" t="s">
        <v>6</v>
      </c>
      <c r="B303" s="14" t="s">
        <v>934</v>
      </c>
      <c r="C303" s="15" t="s">
        <v>935</v>
      </c>
      <c r="D303" s="16" t="s">
        <v>936</v>
      </c>
      <c r="E303" s="16" t="s">
        <v>10</v>
      </c>
      <c r="F303" s="16" t="s">
        <v>828</v>
      </c>
    </row>
    <row r="304" s="1" customFormat="1" spans="1:49">
      <c r="A304" s="14" t="s">
        <v>6</v>
      </c>
      <c r="B304" s="14" t="s">
        <v>937</v>
      </c>
      <c r="C304" s="15" t="s">
        <v>938</v>
      </c>
      <c r="D304" s="16" t="s">
        <v>939</v>
      </c>
      <c r="E304" s="16" t="s">
        <v>10</v>
      </c>
      <c r="F304" s="16" t="s">
        <v>828</v>
      </c>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row>
    <row r="305" s="1" customFormat="1" spans="1:49">
      <c r="A305" s="17" t="s">
        <v>940</v>
      </c>
      <c r="B305" s="17" t="s">
        <v>941</v>
      </c>
      <c r="C305" s="15" t="s">
        <v>942</v>
      </c>
      <c r="D305" s="18" t="s">
        <v>943</v>
      </c>
      <c r="E305" s="18" t="s">
        <v>10</v>
      </c>
      <c r="F305" s="18" t="s">
        <v>828</v>
      </c>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row>
    <row r="306" s="3" customFormat="1" spans="1:49">
      <c r="A306" s="20" t="s">
        <v>6</v>
      </c>
      <c r="B306" s="20" t="s">
        <v>6</v>
      </c>
      <c r="C306" s="15" t="s">
        <v>944</v>
      </c>
      <c r="D306" s="21" t="s">
        <v>945</v>
      </c>
      <c r="E306" s="21" t="s">
        <v>10</v>
      </c>
      <c r="F306" s="18" t="s">
        <v>828</v>
      </c>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row>
    <row r="307" s="3" customFormat="1" spans="1:49">
      <c r="A307" s="20" t="s">
        <v>6</v>
      </c>
      <c r="B307" s="20" t="s">
        <v>6</v>
      </c>
      <c r="C307" s="15" t="s">
        <v>946</v>
      </c>
      <c r="D307" s="21" t="s">
        <v>947</v>
      </c>
      <c r="E307" s="21" t="s">
        <v>10</v>
      </c>
      <c r="F307" s="18" t="s">
        <v>828</v>
      </c>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row>
    <row r="308" s="3" customFormat="1" spans="1:49">
      <c r="A308" s="20" t="s">
        <v>6</v>
      </c>
      <c r="B308" s="20" t="s">
        <v>6</v>
      </c>
      <c r="C308" s="15" t="s">
        <v>948</v>
      </c>
      <c r="D308" s="21" t="s">
        <v>949</v>
      </c>
      <c r="E308" s="21" t="s">
        <v>10</v>
      </c>
      <c r="F308" s="18" t="s">
        <v>828</v>
      </c>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row>
    <row r="309" s="3" customFormat="1" spans="1:49">
      <c r="A309" s="20" t="s">
        <v>6</v>
      </c>
      <c r="B309" s="20" t="s">
        <v>6</v>
      </c>
      <c r="C309" s="15" t="s">
        <v>950</v>
      </c>
      <c r="D309" s="21" t="s">
        <v>951</v>
      </c>
      <c r="E309" s="21" t="s">
        <v>64</v>
      </c>
      <c r="F309" s="18" t="s">
        <v>828</v>
      </c>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row>
    <row r="310" s="1" customFormat="1" spans="1:49">
      <c r="A310" s="28" t="s">
        <v>6</v>
      </c>
      <c r="B310" s="28" t="s">
        <v>6</v>
      </c>
      <c r="C310" s="15" t="s">
        <v>952</v>
      </c>
      <c r="D310" s="21" t="s">
        <v>953</v>
      </c>
      <c r="E310" s="21" t="s">
        <v>10</v>
      </c>
      <c r="F310" s="20" t="s">
        <v>828</v>
      </c>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row>
    <row r="311" spans="1:6">
      <c r="A311" s="14" t="s">
        <v>6</v>
      </c>
      <c r="B311" s="14" t="s">
        <v>954</v>
      </c>
      <c r="C311" s="15" t="s">
        <v>955</v>
      </c>
      <c r="D311" s="16" t="s">
        <v>956</v>
      </c>
      <c r="E311" s="16" t="s">
        <v>10</v>
      </c>
      <c r="F311" s="16" t="s">
        <v>957</v>
      </c>
    </row>
    <row r="312" spans="1:6">
      <c r="A312" s="14" t="s">
        <v>6</v>
      </c>
      <c r="B312" s="14" t="s">
        <v>958</v>
      </c>
      <c r="C312" s="15" t="s">
        <v>959</v>
      </c>
      <c r="D312" s="16" t="s">
        <v>960</v>
      </c>
      <c r="E312" s="16" t="s">
        <v>64</v>
      </c>
      <c r="F312" s="16" t="s">
        <v>957</v>
      </c>
    </row>
    <row r="313" spans="1:6">
      <c r="A313" s="14" t="s">
        <v>6</v>
      </c>
      <c r="B313" s="14" t="s">
        <v>961</v>
      </c>
      <c r="C313" s="15" t="s">
        <v>962</v>
      </c>
      <c r="D313" s="16" t="s">
        <v>963</v>
      </c>
      <c r="E313" s="16" t="s">
        <v>64</v>
      </c>
      <c r="F313" s="16" t="s">
        <v>957</v>
      </c>
    </row>
    <row r="314" spans="1:6">
      <c r="A314" s="14" t="s">
        <v>6</v>
      </c>
      <c r="B314" s="14" t="s">
        <v>964</v>
      </c>
      <c r="C314" s="15" t="s">
        <v>965</v>
      </c>
      <c r="D314" s="16" t="s">
        <v>966</v>
      </c>
      <c r="E314" s="16" t="s">
        <v>10</v>
      </c>
      <c r="F314" s="16" t="s">
        <v>957</v>
      </c>
    </row>
    <row r="315" spans="1:6">
      <c r="A315" s="14" t="s">
        <v>6</v>
      </c>
      <c r="B315" s="14" t="s">
        <v>967</v>
      </c>
      <c r="C315" s="15" t="s">
        <v>968</v>
      </c>
      <c r="D315" s="16" t="s">
        <v>969</v>
      </c>
      <c r="E315" s="16" t="s">
        <v>10</v>
      </c>
      <c r="F315" s="16" t="s">
        <v>957</v>
      </c>
    </row>
    <row r="316" spans="1:6">
      <c r="A316" s="14" t="s">
        <v>6</v>
      </c>
      <c r="B316" s="14" t="s">
        <v>970</v>
      </c>
      <c r="C316" s="15" t="s">
        <v>971</v>
      </c>
      <c r="D316" s="16" t="s">
        <v>972</v>
      </c>
      <c r="E316" s="16" t="s">
        <v>10</v>
      </c>
      <c r="F316" s="16" t="s">
        <v>957</v>
      </c>
    </row>
    <row r="317" spans="1:6">
      <c r="A317" s="14" t="s">
        <v>6</v>
      </c>
      <c r="B317" s="14" t="s">
        <v>973</v>
      </c>
      <c r="C317" s="15" t="s">
        <v>974</v>
      </c>
      <c r="D317" s="16" t="s">
        <v>975</v>
      </c>
      <c r="E317" s="16" t="s">
        <v>10</v>
      </c>
      <c r="F317" s="16" t="s">
        <v>957</v>
      </c>
    </row>
    <row r="318" spans="1:6">
      <c r="A318" s="14" t="s">
        <v>6</v>
      </c>
      <c r="B318" s="14" t="s">
        <v>976</v>
      </c>
      <c r="C318" s="15" t="s">
        <v>977</v>
      </c>
      <c r="D318" s="16" t="s">
        <v>978</v>
      </c>
      <c r="E318" s="16" t="s">
        <v>10</v>
      </c>
      <c r="F318" s="16" t="s">
        <v>957</v>
      </c>
    </row>
    <row r="319" spans="1:6">
      <c r="A319" s="14" t="s">
        <v>6</v>
      </c>
      <c r="B319" s="14" t="s">
        <v>979</v>
      </c>
      <c r="C319" s="15" t="s">
        <v>980</v>
      </c>
      <c r="D319" s="16" t="s">
        <v>981</v>
      </c>
      <c r="E319" s="16" t="s">
        <v>10</v>
      </c>
      <c r="F319" s="16" t="s">
        <v>957</v>
      </c>
    </row>
    <row r="320" spans="1:6">
      <c r="A320" s="14" t="s">
        <v>6</v>
      </c>
      <c r="B320" s="14" t="s">
        <v>982</v>
      </c>
      <c r="C320" s="15" t="s">
        <v>983</v>
      </c>
      <c r="D320" s="16" t="s">
        <v>984</v>
      </c>
      <c r="E320" s="16" t="s">
        <v>10</v>
      </c>
      <c r="F320" s="16" t="s">
        <v>957</v>
      </c>
    </row>
    <row r="321" spans="1:6">
      <c r="A321" s="14" t="s">
        <v>6</v>
      </c>
      <c r="B321" s="14" t="s">
        <v>985</v>
      </c>
      <c r="C321" s="15" t="s">
        <v>986</v>
      </c>
      <c r="D321" s="16" t="s">
        <v>987</v>
      </c>
      <c r="E321" s="16" t="s">
        <v>10</v>
      </c>
      <c r="F321" s="16" t="s">
        <v>957</v>
      </c>
    </row>
    <row r="322" spans="1:6">
      <c r="A322" s="14" t="s">
        <v>6</v>
      </c>
      <c r="B322" s="14" t="s">
        <v>988</v>
      </c>
      <c r="C322" s="15" t="s">
        <v>989</v>
      </c>
      <c r="D322" s="16" t="s">
        <v>990</v>
      </c>
      <c r="E322" s="16" t="s">
        <v>10</v>
      </c>
      <c r="F322" s="16" t="s">
        <v>957</v>
      </c>
    </row>
    <row r="323" spans="1:6">
      <c r="A323" s="14" t="s">
        <v>6</v>
      </c>
      <c r="B323" s="14" t="s">
        <v>991</v>
      </c>
      <c r="C323" s="15" t="s">
        <v>992</v>
      </c>
      <c r="D323" s="16" t="s">
        <v>993</v>
      </c>
      <c r="E323" s="16" t="s">
        <v>10</v>
      </c>
      <c r="F323" s="16" t="s">
        <v>957</v>
      </c>
    </row>
    <row r="324" spans="1:6">
      <c r="A324" s="14" t="s">
        <v>6</v>
      </c>
      <c r="B324" s="14" t="s">
        <v>994</v>
      </c>
      <c r="C324" s="15" t="s">
        <v>995</v>
      </c>
      <c r="D324" s="16" t="s">
        <v>996</v>
      </c>
      <c r="E324" s="16" t="s">
        <v>10</v>
      </c>
      <c r="F324" s="16" t="s">
        <v>957</v>
      </c>
    </row>
    <row r="325" spans="1:6">
      <c r="A325" s="14" t="s">
        <v>6</v>
      </c>
      <c r="B325" s="14" t="s">
        <v>997</v>
      </c>
      <c r="C325" s="15" t="s">
        <v>998</v>
      </c>
      <c r="D325" s="16" t="s">
        <v>999</v>
      </c>
      <c r="E325" s="16" t="s">
        <v>10</v>
      </c>
      <c r="F325" s="16" t="s">
        <v>957</v>
      </c>
    </row>
    <row r="326" spans="1:6">
      <c r="A326" s="14" t="s">
        <v>6</v>
      </c>
      <c r="B326" s="14" t="s">
        <v>1000</v>
      </c>
      <c r="C326" s="15" t="s">
        <v>1001</v>
      </c>
      <c r="D326" s="16" t="s">
        <v>1002</v>
      </c>
      <c r="E326" s="16" t="s">
        <v>10</v>
      </c>
      <c r="F326" s="16" t="s">
        <v>957</v>
      </c>
    </row>
    <row r="327" spans="1:6">
      <c r="A327" s="14" t="s">
        <v>6</v>
      </c>
      <c r="B327" s="14" t="s">
        <v>1003</v>
      </c>
      <c r="C327" s="15" t="s">
        <v>1004</v>
      </c>
      <c r="D327" s="16" t="s">
        <v>1005</v>
      </c>
      <c r="E327" s="16" t="s">
        <v>10</v>
      </c>
      <c r="F327" s="16" t="s">
        <v>957</v>
      </c>
    </row>
    <row r="328" spans="1:6">
      <c r="A328" s="14" t="s">
        <v>6</v>
      </c>
      <c r="B328" s="14" t="s">
        <v>1006</v>
      </c>
      <c r="C328" s="15" t="s">
        <v>1007</v>
      </c>
      <c r="D328" s="16" t="s">
        <v>1008</v>
      </c>
      <c r="E328" s="16" t="s">
        <v>10</v>
      </c>
      <c r="F328" s="16" t="s">
        <v>957</v>
      </c>
    </row>
    <row r="329" spans="1:6">
      <c r="A329" s="14" t="s">
        <v>6</v>
      </c>
      <c r="B329" s="14" t="s">
        <v>1009</v>
      </c>
      <c r="C329" s="15" t="s">
        <v>1010</v>
      </c>
      <c r="D329" s="16" t="s">
        <v>1011</v>
      </c>
      <c r="E329" s="16" t="s">
        <v>10</v>
      </c>
      <c r="F329" s="16" t="s">
        <v>957</v>
      </c>
    </row>
    <row r="330" spans="1:6">
      <c r="A330" s="14" t="s">
        <v>6</v>
      </c>
      <c r="B330" s="14" t="s">
        <v>1012</v>
      </c>
      <c r="C330" s="15" t="s">
        <v>1013</v>
      </c>
      <c r="D330" s="16" t="s">
        <v>1014</v>
      </c>
      <c r="E330" s="16" t="s">
        <v>10</v>
      </c>
      <c r="F330" s="16" t="s">
        <v>957</v>
      </c>
    </row>
    <row r="331" spans="1:6">
      <c r="A331" s="14" t="s">
        <v>6</v>
      </c>
      <c r="B331" s="14" t="s">
        <v>1015</v>
      </c>
      <c r="C331" s="15" t="s">
        <v>1016</v>
      </c>
      <c r="D331" s="16" t="s">
        <v>1017</v>
      </c>
      <c r="E331" s="16" t="s">
        <v>10</v>
      </c>
      <c r="F331" s="16" t="s">
        <v>957</v>
      </c>
    </row>
    <row r="332" spans="1:6">
      <c r="A332" s="14" t="s">
        <v>6</v>
      </c>
      <c r="B332" s="14" t="s">
        <v>1018</v>
      </c>
      <c r="C332" s="15" t="s">
        <v>1019</v>
      </c>
      <c r="D332" s="16" t="s">
        <v>1020</v>
      </c>
      <c r="E332" s="16" t="s">
        <v>10</v>
      </c>
      <c r="F332" s="16" t="s">
        <v>957</v>
      </c>
    </row>
    <row r="333" spans="1:6">
      <c r="A333" s="14" t="s">
        <v>6</v>
      </c>
      <c r="B333" s="14" t="s">
        <v>1021</v>
      </c>
      <c r="C333" s="15" t="s">
        <v>1022</v>
      </c>
      <c r="D333" s="16" t="s">
        <v>1023</v>
      </c>
      <c r="E333" s="16" t="s">
        <v>10</v>
      </c>
      <c r="F333" s="16" t="s">
        <v>957</v>
      </c>
    </row>
    <row r="334" spans="1:6">
      <c r="A334" s="14" t="s">
        <v>6</v>
      </c>
      <c r="B334" s="14" t="s">
        <v>1024</v>
      </c>
      <c r="C334" s="15" t="s">
        <v>1025</v>
      </c>
      <c r="D334" s="16" t="s">
        <v>1026</v>
      </c>
      <c r="E334" s="16" t="s">
        <v>10</v>
      </c>
      <c r="F334" s="16" t="s">
        <v>957</v>
      </c>
    </row>
    <row r="335" spans="1:6">
      <c r="A335" s="14" t="s">
        <v>6</v>
      </c>
      <c r="B335" s="14" t="s">
        <v>1027</v>
      </c>
      <c r="C335" s="15" t="s">
        <v>1028</v>
      </c>
      <c r="D335" s="16" t="s">
        <v>1029</v>
      </c>
      <c r="E335" s="16" t="s">
        <v>10</v>
      </c>
      <c r="F335" s="16" t="s">
        <v>957</v>
      </c>
    </row>
    <row r="336" spans="1:6">
      <c r="A336" s="14" t="s">
        <v>6</v>
      </c>
      <c r="B336" s="14" t="s">
        <v>1030</v>
      </c>
      <c r="C336" s="15" t="s">
        <v>1031</v>
      </c>
      <c r="D336" s="16" t="s">
        <v>1032</v>
      </c>
      <c r="E336" s="16" t="s">
        <v>10</v>
      </c>
      <c r="F336" s="16" t="s">
        <v>957</v>
      </c>
    </row>
    <row r="337" spans="1:6">
      <c r="A337" s="14" t="s">
        <v>6</v>
      </c>
      <c r="B337" s="14" t="s">
        <v>1033</v>
      </c>
      <c r="C337" s="15" t="s">
        <v>1034</v>
      </c>
      <c r="D337" s="16" t="s">
        <v>1035</v>
      </c>
      <c r="E337" s="16" t="s">
        <v>10</v>
      </c>
      <c r="F337" s="16" t="s">
        <v>957</v>
      </c>
    </row>
    <row r="338" spans="1:6">
      <c r="A338" s="14" t="s">
        <v>6</v>
      </c>
      <c r="B338" s="14" t="s">
        <v>1036</v>
      </c>
      <c r="C338" s="15" t="s">
        <v>1037</v>
      </c>
      <c r="D338" s="16" t="s">
        <v>1038</v>
      </c>
      <c r="E338" s="16" t="s">
        <v>10</v>
      </c>
      <c r="F338" s="16" t="s">
        <v>957</v>
      </c>
    </row>
    <row r="339" spans="1:6">
      <c r="A339" s="17" t="s">
        <v>6</v>
      </c>
      <c r="B339" s="17" t="s">
        <v>1039</v>
      </c>
      <c r="C339" s="15" t="s">
        <v>1040</v>
      </c>
      <c r="D339" s="18" t="s">
        <v>1041</v>
      </c>
      <c r="E339" s="18" t="s">
        <v>10</v>
      </c>
      <c r="F339" s="18" t="s">
        <v>957</v>
      </c>
    </row>
    <row r="340" spans="1:49">
      <c r="A340" s="19" t="s">
        <v>6</v>
      </c>
      <c r="B340" s="19" t="s">
        <v>1042</v>
      </c>
      <c r="C340" s="15" t="s">
        <v>1043</v>
      </c>
      <c r="D340" s="20" t="s">
        <v>1044</v>
      </c>
      <c r="E340" s="20" t="s">
        <v>10</v>
      </c>
      <c r="F340" s="20" t="s">
        <v>957</v>
      </c>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row>
    <row r="341" s="1" customFormat="1" spans="1:6">
      <c r="A341" s="19" t="s">
        <v>1045</v>
      </c>
      <c r="B341" s="19" t="s">
        <v>1046</v>
      </c>
      <c r="C341" s="15" t="s">
        <v>1047</v>
      </c>
      <c r="D341" s="20" t="s">
        <v>1048</v>
      </c>
      <c r="E341" s="20" t="s">
        <v>10</v>
      </c>
      <c r="F341" s="20" t="s">
        <v>957</v>
      </c>
    </row>
    <row r="342" s="1" customFormat="1" spans="1:6">
      <c r="A342" s="19" t="s">
        <v>1049</v>
      </c>
      <c r="B342" s="19" t="s">
        <v>1050</v>
      </c>
      <c r="C342" s="15" t="s">
        <v>1051</v>
      </c>
      <c r="D342" s="20" t="s">
        <v>1052</v>
      </c>
      <c r="E342" s="20" t="s">
        <v>64</v>
      </c>
      <c r="F342" s="20" t="s">
        <v>957</v>
      </c>
    </row>
    <row r="343" spans="1:49">
      <c r="A343" s="19" t="s">
        <v>6</v>
      </c>
      <c r="B343" s="19" t="s">
        <v>1053</v>
      </c>
      <c r="C343" s="15" t="s">
        <v>1054</v>
      </c>
      <c r="D343" s="20" t="s">
        <v>1055</v>
      </c>
      <c r="E343" s="20" t="s">
        <v>64</v>
      </c>
      <c r="F343" s="20" t="s">
        <v>957</v>
      </c>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row>
    <row r="344" s="1" customFormat="1" spans="1:6">
      <c r="A344" s="19" t="s">
        <v>1056</v>
      </c>
      <c r="B344" s="19" t="s">
        <v>1057</v>
      </c>
      <c r="C344" s="15" t="s">
        <v>1058</v>
      </c>
      <c r="D344" s="20" t="s">
        <v>1059</v>
      </c>
      <c r="E344" s="20" t="s">
        <v>10</v>
      </c>
      <c r="F344" s="20" t="s">
        <v>957</v>
      </c>
    </row>
    <row r="345" spans="1:49">
      <c r="A345" s="19" t="s">
        <v>6</v>
      </c>
      <c r="B345" s="19" t="s">
        <v>1060</v>
      </c>
      <c r="C345" s="15" t="s">
        <v>1061</v>
      </c>
      <c r="D345" s="20" t="s">
        <v>1062</v>
      </c>
      <c r="E345" s="20" t="s">
        <v>64</v>
      </c>
      <c r="F345" s="20" t="s">
        <v>957</v>
      </c>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row>
    <row r="346" spans="1:49">
      <c r="A346" s="19" t="s">
        <v>6</v>
      </c>
      <c r="B346" s="19" t="s">
        <v>1063</v>
      </c>
      <c r="C346" s="15" t="s">
        <v>1064</v>
      </c>
      <c r="D346" s="20" t="s">
        <v>1065</v>
      </c>
      <c r="E346" s="20" t="s">
        <v>10</v>
      </c>
      <c r="F346" s="20" t="s">
        <v>957</v>
      </c>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row>
    <row r="347" s="1" customFormat="1" spans="1:6">
      <c r="A347" s="19" t="s">
        <v>1066</v>
      </c>
      <c r="B347" s="19" t="s">
        <v>1067</v>
      </c>
      <c r="C347" s="15" t="s">
        <v>1068</v>
      </c>
      <c r="D347" s="20" t="s">
        <v>1069</v>
      </c>
      <c r="E347" s="20" t="s">
        <v>10</v>
      </c>
      <c r="F347" s="20" t="s">
        <v>957</v>
      </c>
    </row>
    <row r="348" spans="1:49">
      <c r="A348" s="19" t="s">
        <v>6</v>
      </c>
      <c r="B348" s="19" t="s">
        <v>1070</v>
      </c>
      <c r="C348" s="15" t="s">
        <v>1071</v>
      </c>
      <c r="D348" s="20" t="s">
        <v>1072</v>
      </c>
      <c r="E348" s="20" t="s">
        <v>64</v>
      </c>
      <c r="F348" s="20" t="s">
        <v>957</v>
      </c>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row>
    <row r="349" spans="1:49">
      <c r="A349" s="19" t="s">
        <v>6</v>
      </c>
      <c r="B349" s="19" t="s">
        <v>1073</v>
      </c>
      <c r="C349" s="15" t="s">
        <v>1074</v>
      </c>
      <c r="D349" s="20" t="s">
        <v>1075</v>
      </c>
      <c r="E349" s="20" t="s">
        <v>10</v>
      </c>
      <c r="F349" s="20" t="s">
        <v>957</v>
      </c>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row>
    <row r="350" spans="1:49">
      <c r="A350" s="14" t="s">
        <v>6</v>
      </c>
      <c r="B350" s="14" t="s">
        <v>1076</v>
      </c>
      <c r="C350" s="15" t="s">
        <v>1077</v>
      </c>
      <c r="D350" s="16" t="s">
        <v>1078</v>
      </c>
      <c r="E350" s="16" t="s">
        <v>10</v>
      </c>
      <c r="F350" s="16" t="s">
        <v>1079</v>
      </c>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row>
    <row r="351" s="1" customFormat="1" spans="1:6">
      <c r="A351" s="30" t="s">
        <v>1080</v>
      </c>
      <c r="B351" s="30" t="s">
        <v>1081</v>
      </c>
      <c r="C351" s="15" t="s">
        <v>1082</v>
      </c>
      <c r="D351" s="31" t="s">
        <v>1083</v>
      </c>
      <c r="E351" s="31" t="s">
        <v>10</v>
      </c>
      <c r="F351" s="16" t="s">
        <v>1079</v>
      </c>
    </row>
    <row r="352" spans="1:49">
      <c r="A352" s="14" t="s">
        <v>6</v>
      </c>
      <c r="B352" s="14" t="s">
        <v>1084</v>
      </c>
      <c r="C352" s="15" t="s">
        <v>1085</v>
      </c>
      <c r="D352" s="16" t="s">
        <v>1086</v>
      </c>
      <c r="E352" s="16" t="s">
        <v>10</v>
      </c>
      <c r="F352" s="16" t="s">
        <v>1079</v>
      </c>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row>
    <row r="353" spans="1:49">
      <c r="A353" s="14" t="s">
        <v>6</v>
      </c>
      <c r="B353" s="14" t="s">
        <v>1087</v>
      </c>
      <c r="C353" s="15" t="s">
        <v>1088</v>
      </c>
      <c r="D353" s="16" t="s">
        <v>1089</v>
      </c>
      <c r="E353" s="16" t="s">
        <v>10</v>
      </c>
      <c r="F353" s="16" t="s">
        <v>1079</v>
      </c>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row>
    <row r="354" spans="1:49">
      <c r="A354" s="14" t="s">
        <v>6</v>
      </c>
      <c r="B354" s="14" t="s">
        <v>1090</v>
      </c>
      <c r="C354" s="15" t="s">
        <v>1091</v>
      </c>
      <c r="D354" s="16" t="s">
        <v>1092</v>
      </c>
      <c r="E354" s="16" t="s">
        <v>64</v>
      </c>
      <c r="F354" s="16" t="s">
        <v>1079</v>
      </c>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row>
    <row r="355" spans="1:49">
      <c r="A355" s="14" t="s">
        <v>6</v>
      </c>
      <c r="B355" s="14" t="s">
        <v>1093</v>
      </c>
      <c r="C355" s="15" t="s">
        <v>1094</v>
      </c>
      <c r="D355" s="16" t="s">
        <v>1095</v>
      </c>
      <c r="E355" s="16" t="s">
        <v>10</v>
      </c>
      <c r="F355" s="16" t="s">
        <v>1079</v>
      </c>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row>
    <row r="356" spans="1:49">
      <c r="A356" s="14" t="s">
        <v>6</v>
      </c>
      <c r="B356" s="14" t="s">
        <v>1096</v>
      </c>
      <c r="C356" s="15" t="s">
        <v>1097</v>
      </c>
      <c r="D356" s="16" t="s">
        <v>1098</v>
      </c>
      <c r="E356" s="16" t="s">
        <v>10</v>
      </c>
      <c r="F356" s="16" t="s">
        <v>1079</v>
      </c>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row>
    <row r="357" spans="1:49">
      <c r="A357" s="14" t="s">
        <v>6</v>
      </c>
      <c r="B357" s="14" t="s">
        <v>1099</v>
      </c>
      <c r="C357" s="15" t="s">
        <v>1100</v>
      </c>
      <c r="D357" s="16" t="s">
        <v>1101</v>
      </c>
      <c r="E357" s="16" t="s">
        <v>64</v>
      </c>
      <c r="F357" s="16" t="s">
        <v>1079</v>
      </c>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row>
    <row r="358" spans="1:49">
      <c r="A358" s="14" t="s">
        <v>6</v>
      </c>
      <c r="B358" s="14" t="s">
        <v>1102</v>
      </c>
      <c r="C358" s="15" t="s">
        <v>1103</v>
      </c>
      <c r="D358" s="16" t="s">
        <v>1104</v>
      </c>
      <c r="E358" s="16" t="s">
        <v>10</v>
      </c>
      <c r="F358" s="16" t="s">
        <v>1079</v>
      </c>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row>
    <row r="359" spans="1:49">
      <c r="A359" s="14" t="s">
        <v>6</v>
      </c>
      <c r="B359" s="14" t="s">
        <v>1105</v>
      </c>
      <c r="C359" s="15" t="s">
        <v>1106</v>
      </c>
      <c r="D359" s="16" t="s">
        <v>1107</v>
      </c>
      <c r="E359" s="16" t="s">
        <v>64</v>
      </c>
      <c r="F359" s="16" t="s">
        <v>1079</v>
      </c>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row>
    <row r="360" spans="1:49">
      <c r="A360" s="14" t="s">
        <v>6</v>
      </c>
      <c r="B360" s="14" t="s">
        <v>1108</v>
      </c>
      <c r="C360" s="15" t="s">
        <v>1109</v>
      </c>
      <c r="D360" s="16" t="s">
        <v>1110</v>
      </c>
      <c r="E360" s="16" t="s">
        <v>64</v>
      </c>
      <c r="F360" s="16" t="s">
        <v>1079</v>
      </c>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row>
    <row r="361" spans="1:49">
      <c r="A361" s="14" t="s">
        <v>6</v>
      </c>
      <c r="B361" s="14" t="s">
        <v>1111</v>
      </c>
      <c r="C361" s="15" t="s">
        <v>1112</v>
      </c>
      <c r="D361" s="16" t="s">
        <v>1113</v>
      </c>
      <c r="E361" s="16" t="s">
        <v>10</v>
      </c>
      <c r="F361" s="16" t="s">
        <v>1079</v>
      </c>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row>
    <row r="362" s="1" customFormat="1" spans="1:6">
      <c r="A362" s="14" t="s">
        <v>1114</v>
      </c>
      <c r="B362" s="14" t="s">
        <v>1115</v>
      </c>
      <c r="C362" s="15" t="s">
        <v>1116</v>
      </c>
      <c r="D362" s="16" t="s">
        <v>1117</v>
      </c>
      <c r="E362" s="16" t="s">
        <v>10</v>
      </c>
      <c r="F362" s="16" t="s">
        <v>1079</v>
      </c>
    </row>
    <row r="363" spans="1:49">
      <c r="A363" s="14" t="s">
        <v>6</v>
      </c>
      <c r="B363" s="14" t="s">
        <v>1118</v>
      </c>
      <c r="C363" s="15" t="s">
        <v>1119</v>
      </c>
      <c r="D363" s="16" t="s">
        <v>1120</v>
      </c>
      <c r="E363" s="16" t="s">
        <v>10</v>
      </c>
      <c r="F363" s="16" t="s">
        <v>1079</v>
      </c>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row>
    <row r="364" s="1" customFormat="1" spans="1:6">
      <c r="A364" s="14" t="s">
        <v>1121</v>
      </c>
      <c r="B364" s="14" t="s">
        <v>1122</v>
      </c>
      <c r="C364" s="15" t="s">
        <v>1123</v>
      </c>
      <c r="D364" s="16" t="s">
        <v>1124</v>
      </c>
      <c r="E364" s="16" t="s">
        <v>10</v>
      </c>
      <c r="F364" s="16" t="s">
        <v>1079</v>
      </c>
    </row>
    <row r="365" spans="1:49">
      <c r="A365" s="14" t="s">
        <v>6</v>
      </c>
      <c r="B365" s="14" t="s">
        <v>1125</v>
      </c>
      <c r="C365" s="15" t="s">
        <v>1126</v>
      </c>
      <c r="D365" s="16" t="s">
        <v>1127</v>
      </c>
      <c r="E365" s="16" t="s">
        <v>10</v>
      </c>
      <c r="F365" s="16" t="s">
        <v>1079</v>
      </c>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row>
    <row r="366" s="1" customFormat="1" spans="1:6">
      <c r="A366" s="14" t="s">
        <v>1128</v>
      </c>
      <c r="B366" s="14" t="s">
        <v>1129</v>
      </c>
      <c r="C366" s="15" t="s">
        <v>1130</v>
      </c>
      <c r="D366" s="16" t="s">
        <v>1131</v>
      </c>
      <c r="E366" s="16" t="s">
        <v>64</v>
      </c>
      <c r="F366" s="16" t="s">
        <v>1079</v>
      </c>
    </row>
    <row r="367" spans="1:49">
      <c r="A367" s="14" t="s">
        <v>6</v>
      </c>
      <c r="B367" s="14" t="s">
        <v>1132</v>
      </c>
      <c r="C367" s="15" t="s">
        <v>1133</v>
      </c>
      <c r="D367" s="16" t="s">
        <v>1134</v>
      </c>
      <c r="E367" s="16" t="s">
        <v>10</v>
      </c>
      <c r="F367" s="16" t="s">
        <v>1079</v>
      </c>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row>
    <row r="368" spans="1:49">
      <c r="A368" s="14" t="s">
        <v>6</v>
      </c>
      <c r="B368" s="14" t="s">
        <v>1135</v>
      </c>
      <c r="C368" s="15" t="s">
        <v>1136</v>
      </c>
      <c r="D368" s="16" t="s">
        <v>1137</v>
      </c>
      <c r="E368" s="16" t="s">
        <v>10</v>
      </c>
      <c r="F368" s="16" t="s">
        <v>1079</v>
      </c>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row>
    <row r="369" s="1" customFormat="1" spans="1:6">
      <c r="A369" s="14" t="s">
        <v>6</v>
      </c>
      <c r="B369" s="14" t="s">
        <v>1138</v>
      </c>
      <c r="C369" s="15" t="s">
        <v>1139</v>
      </c>
      <c r="D369" s="16" t="s">
        <v>1140</v>
      </c>
      <c r="E369" s="16" t="s">
        <v>10</v>
      </c>
      <c r="F369" s="16" t="s">
        <v>1079</v>
      </c>
    </row>
    <row r="370" spans="1:49">
      <c r="A370" s="14" t="s">
        <v>6</v>
      </c>
      <c r="B370" s="14" t="s">
        <v>1141</v>
      </c>
      <c r="C370" s="15" t="s">
        <v>1142</v>
      </c>
      <c r="D370" s="16" t="s">
        <v>1143</v>
      </c>
      <c r="E370" s="16" t="s">
        <v>10</v>
      </c>
      <c r="F370" s="16" t="s">
        <v>1079</v>
      </c>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row>
    <row r="371" spans="1:49">
      <c r="A371" s="14" t="s">
        <v>6</v>
      </c>
      <c r="B371" s="14" t="s">
        <v>1144</v>
      </c>
      <c r="C371" s="15" t="s">
        <v>1145</v>
      </c>
      <c r="D371" s="16" t="s">
        <v>1146</v>
      </c>
      <c r="E371" s="16" t="s">
        <v>10</v>
      </c>
      <c r="F371" s="16" t="s">
        <v>1079</v>
      </c>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row>
    <row r="372" spans="1:49">
      <c r="A372" s="14" t="s">
        <v>6</v>
      </c>
      <c r="B372" s="14" t="s">
        <v>1147</v>
      </c>
      <c r="C372" s="15" t="s">
        <v>1148</v>
      </c>
      <c r="D372" s="16" t="s">
        <v>1149</v>
      </c>
      <c r="E372" s="16" t="s">
        <v>10</v>
      </c>
      <c r="F372" s="16" t="s">
        <v>1079</v>
      </c>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row>
    <row r="373" spans="1:49">
      <c r="A373" s="14" t="s">
        <v>6</v>
      </c>
      <c r="B373" s="14" t="s">
        <v>1150</v>
      </c>
      <c r="C373" s="15" t="s">
        <v>1151</v>
      </c>
      <c r="D373" s="16" t="s">
        <v>1152</v>
      </c>
      <c r="E373" s="16" t="s">
        <v>10</v>
      </c>
      <c r="F373" s="16" t="s">
        <v>1079</v>
      </c>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row>
    <row r="374" spans="1:49">
      <c r="A374" s="14" t="s">
        <v>6</v>
      </c>
      <c r="B374" s="14" t="s">
        <v>1153</v>
      </c>
      <c r="C374" s="15" t="s">
        <v>1154</v>
      </c>
      <c r="D374" s="16" t="s">
        <v>1155</v>
      </c>
      <c r="E374" s="16" t="s">
        <v>64</v>
      </c>
      <c r="F374" s="16" t="s">
        <v>1079</v>
      </c>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row>
    <row r="375" s="1" customFormat="1" spans="1:6">
      <c r="A375" s="14" t="s">
        <v>1156</v>
      </c>
      <c r="B375" s="14" t="s">
        <v>1157</v>
      </c>
      <c r="C375" s="15" t="s">
        <v>1158</v>
      </c>
      <c r="D375" s="16" t="s">
        <v>1159</v>
      </c>
      <c r="E375" s="16" t="s">
        <v>10</v>
      </c>
      <c r="F375" s="16" t="s">
        <v>1079</v>
      </c>
    </row>
    <row r="376" s="1" customFormat="1" spans="1:6">
      <c r="A376" s="14" t="s">
        <v>6</v>
      </c>
      <c r="B376" s="14" t="s">
        <v>1160</v>
      </c>
      <c r="C376" s="15" t="s">
        <v>1161</v>
      </c>
      <c r="D376" s="16" t="s">
        <v>1162</v>
      </c>
      <c r="E376" s="16" t="s">
        <v>10</v>
      </c>
      <c r="F376" s="16" t="s">
        <v>1079</v>
      </c>
    </row>
    <row r="377" s="1" customFormat="1" spans="1:6">
      <c r="A377" s="14" t="s">
        <v>1163</v>
      </c>
      <c r="B377" s="14" t="s">
        <v>1164</v>
      </c>
      <c r="C377" s="15" t="s">
        <v>1165</v>
      </c>
      <c r="D377" s="16" t="s">
        <v>1166</v>
      </c>
      <c r="E377" s="16" t="s">
        <v>10</v>
      </c>
      <c r="F377" s="16" t="s">
        <v>1079</v>
      </c>
    </row>
    <row r="378" spans="1:49">
      <c r="A378" s="14" t="s">
        <v>6</v>
      </c>
      <c r="B378" s="14" t="s">
        <v>1167</v>
      </c>
      <c r="C378" s="15" t="s">
        <v>1168</v>
      </c>
      <c r="D378" s="16" t="s">
        <v>1169</v>
      </c>
      <c r="E378" s="16" t="s">
        <v>10</v>
      </c>
      <c r="F378" s="16" t="s">
        <v>1079</v>
      </c>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row>
    <row r="379" spans="1:49">
      <c r="A379" s="14" t="s">
        <v>6</v>
      </c>
      <c r="B379" s="14" t="s">
        <v>1170</v>
      </c>
      <c r="C379" s="15" t="s">
        <v>1171</v>
      </c>
      <c r="D379" s="16" t="s">
        <v>1172</v>
      </c>
      <c r="E379" s="16" t="s">
        <v>10</v>
      </c>
      <c r="F379" s="16" t="s">
        <v>1079</v>
      </c>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row>
    <row r="380" spans="1:49">
      <c r="A380" s="14" t="s">
        <v>6</v>
      </c>
      <c r="B380" s="14" t="s">
        <v>1173</v>
      </c>
      <c r="C380" s="15" t="s">
        <v>1174</v>
      </c>
      <c r="D380" s="16" t="s">
        <v>1175</v>
      </c>
      <c r="E380" s="16" t="s">
        <v>64</v>
      </c>
      <c r="F380" s="16" t="s">
        <v>1079</v>
      </c>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row>
    <row r="381" s="1" customFormat="1" spans="1:6">
      <c r="A381" s="14" t="s">
        <v>1176</v>
      </c>
      <c r="B381" s="14" t="s">
        <v>1177</v>
      </c>
      <c r="C381" s="15" t="s">
        <v>1178</v>
      </c>
      <c r="D381" s="16" t="s">
        <v>1179</v>
      </c>
      <c r="E381" s="16" t="s">
        <v>10</v>
      </c>
      <c r="F381" s="16" t="s">
        <v>1079</v>
      </c>
    </row>
    <row r="382" s="1" customFormat="1" spans="1:6">
      <c r="A382" s="14" t="s">
        <v>1180</v>
      </c>
      <c r="B382" s="14" t="s">
        <v>1181</v>
      </c>
      <c r="C382" s="15" t="s">
        <v>1182</v>
      </c>
      <c r="D382" s="16" t="s">
        <v>1183</v>
      </c>
      <c r="E382" s="16" t="s">
        <v>10</v>
      </c>
      <c r="F382" s="16" t="s">
        <v>1079</v>
      </c>
    </row>
    <row r="383" s="1" customFormat="1" spans="1:6">
      <c r="A383" s="14" t="s">
        <v>1184</v>
      </c>
      <c r="B383" s="14" t="s">
        <v>1185</v>
      </c>
      <c r="C383" s="15" t="s">
        <v>1186</v>
      </c>
      <c r="D383" s="16" t="s">
        <v>1187</v>
      </c>
      <c r="E383" s="16" t="s">
        <v>10</v>
      </c>
      <c r="F383" s="16" t="s">
        <v>1079</v>
      </c>
    </row>
    <row r="384" s="1" customFormat="1" spans="1:6">
      <c r="A384" s="14" t="s">
        <v>1188</v>
      </c>
      <c r="B384" s="14" t="s">
        <v>1189</v>
      </c>
      <c r="C384" s="15" t="s">
        <v>1190</v>
      </c>
      <c r="D384" s="16" t="s">
        <v>1191</v>
      </c>
      <c r="E384" s="16" t="s">
        <v>10</v>
      </c>
      <c r="F384" s="16" t="s">
        <v>1079</v>
      </c>
    </row>
    <row r="385" spans="1:49">
      <c r="A385" s="14" t="s">
        <v>6</v>
      </c>
      <c r="B385" s="14" t="s">
        <v>1192</v>
      </c>
      <c r="C385" s="15" t="s">
        <v>1193</v>
      </c>
      <c r="D385" s="16" t="s">
        <v>1194</v>
      </c>
      <c r="E385" s="16" t="s">
        <v>10</v>
      </c>
      <c r="F385" s="16" t="s">
        <v>1079</v>
      </c>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row>
    <row r="386" s="1" customFormat="1" spans="1:6">
      <c r="A386" s="14" t="s">
        <v>1195</v>
      </c>
      <c r="B386" s="14" t="s">
        <v>1196</v>
      </c>
      <c r="C386" s="15" t="s">
        <v>1197</v>
      </c>
      <c r="D386" s="16" t="s">
        <v>1198</v>
      </c>
      <c r="E386" s="16" t="s">
        <v>10</v>
      </c>
      <c r="F386" s="16" t="s">
        <v>1079</v>
      </c>
    </row>
    <row r="387" s="1" customFormat="1" spans="1:6">
      <c r="A387" s="14" t="s">
        <v>1199</v>
      </c>
      <c r="B387" s="14" t="s">
        <v>1200</v>
      </c>
      <c r="C387" s="15" t="s">
        <v>1201</v>
      </c>
      <c r="D387" s="16" t="s">
        <v>1202</v>
      </c>
      <c r="E387" s="16" t="s">
        <v>10</v>
      </c>
      <c r="F387" s="16" t="s">
        <v>1079</v>
      </c>
    </row>
    <row r="388" s="1" customFormat="1" spans="1:6">
      <c r="A388" s="14" t="s">
        <v>1203</v>
      </c>
      <c r="B388" s="14" t="s">
        <v>1204</v>
      </c>
      <c r="C388" s="15" t="s">
        <v>1205</v>
      </c>
      <c r="D388" s="16" t="s">
        <v>1206</v>
      </c>
      <c r="E388" s="16" t="s">
        <v>64</v>
      </c>
      <c r="F388" s="16" t="s">
        <v>1079</v>
      </c>
    </row>
    <row r="389" spans="1:49">
      <c r="A389" s="14" t="s">
        <v>6</v>
      </c>
      <c r="B389" s="14" t="s">
        <v>1207</v>
      </c>
      <c r="C389" s="15" t="s">
        <v>1208</v>
      </c>
      <c r="D389" s="16" t="s">
        <v>1209</v>
      </c>
      <c r="E389" s="16" t="s">
        <v>10</v>
      </c>
      <c r="F389" s="16" t="s">
        <v>1079</v>
      </c>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row>
    <row r="390" spans="1:49">
      <c r="A390" s="14" t="s">
        <v>6</v>
      </c>
      <c r="B390" s="14" t="s">
        <v>1210</v>
      </c>
      <c r="C390" s="15" t="s">
        <v>1211</v>
      </c>
      <c r="D390" s="16" t="s">
        <v>1212</v>
      </c>
      <c r="E390" s="16" t="s">
        <v>10</v>
      </c>
      <c r="F390" s="16" t="s">
        <v>1079</v>
      </c>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row>
    <row r="391" spans="1:49">
      <c r="A391" s="14" t="s">
        <v>6</v>
      </c>
      <c r="B391" s="14" t="s">
        <v>1213</v>
      </c>
      <c r="C391" s="15" t="s">
        <v>1214</v>
      </c>
      <c r="D391" s="16" t="s">
        <v>1215</v>
      </c>
      <c r="E391" s="16" t="s">
        <v>64</v>
      </c>
      <c r="F391" s="16" t="s">
        <v>1079</v>
      </c>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row>
    <row r="392" spans="1:49">
      <c r="A392" s="14" t="s">
        <v>6</v>
      </c>
      <c r="B392" s="14" t="s">
        <v>1216</v>
      </c>
      <c r="C392" s="15" t="s">
        <v>1217</v>
      </c>
      <c r="D392" s="16" t="s">
        <v>1218</v>
      </c>
      <c r="E392" s="16" t="s">
        <v>64</v>
      </c>
      <c r="F392" s="16" t="s">
        <v>1079</v>
      </c>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row>
    <row r="393" s="1" customFormat="1" spans="1:6">
      <c r="A393" s="14" t="s">
        <v>1219</v>
      </c>
      <c r="B393" s="14" t="s">
        <v>1220</v>
      </c>
      <c r="C393" s="15" t="s">
        <v>1221</v>
      </c>
      <c r="D393" s="16" t="s">
        <v>1222</v>
      </c>
      <c r="E393" s="16" t="s">
        <v>10</v>
      </c>
      <c r="F393" s="16" t="s">
        <v>1079</v>
      </c>
    </row>
    <row r="394" s="1" customFormat="1" spans="1:6">
      <c r="A394" s="14" t="s">
        <v>1223</v>
      </c>
      <c r="B394" s="14" t="s">
        <v>1224</v>
      </c>
      <c r="C394" s="15" t="s">
        <v>1225</v>
      </c>
      <c r="D394" s="16" t="s">
        <v>1226</v>
      </c>
      <c r="E394" s="16" t="s">
        <v>10</v>
      </c>
      <c r="F394" s="16" t="s">
        <v>1079</v>
      </c>
    </row>
    <row r="395" s="1" customFormat="1" spans="1:6">
      <c r="A395" s="14" t="s">
        <v>1227</v>
      </c>
      <c r="B395" s="14" t="s">
        <v>1228</v>
      </c>
      <c r="C395" s="15" t="s">
        <v>1229</v>
      </c>
      <c r="D395" s="16" t="s">
        <v>1230</v>
      </c>
      <c r="E395" s="16" t="s">
        <v>10</v>
      </c>
      <c r="F395" s="16" t="s">
        <v>1079</v>
      </c>
    </row>
    <row r="396" spans="1:49">
      <c r="A396" s="17" t="s">
        <v>6</v>
      </c>
      <c r="B396" s="17" t="s">
        <v>1231</v>
      </c>
      <c r="C396" s="15" t="s">
        <v>1232</v>
      </c>
      <c r="D396" s="18" t="s">
        <v>1233</v>
      </c>
      <c r="E396" s="18" t="s">
        <v>10</v>
      </c>
      <c r="F396" s="18" t="s">
        <v>1079</v>
      </c>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row>
    <row r="397" s="1" customFormat="1" spans="1:6">
      <c r="A397" s="19" t="s">
        <v>1234</v>
      </c>
      <c r="B397" s="19" t="s">
        <v>1235</v>
      </c>
      <c r="C397" s="15" t="s">
        <v>1236</v>
      </c>
      <c r="D397" s="20" t="s">
        <v>1237</v>
      </c>
      <c r="E397" s="20" t="s">
        <v>10</v>
      </c>
      <c r="F397" s="20" t="s">
        <v>1079</v>
      </c>
    </row>
    <row r="398" s="1" customFormat="1" spans="1:6">
      <c r="A398" s="19" t="s">
        <v>6</v>
      </c>
      <c r="B398" s="19" t="s">
        <v>1238</v>
      </c>
      <c r="C398" s="15" t="s">
        <v>1239</v>
      </c>
      <c r="D398" s="20" t="s">
        <v>1240</v>
      </c>
      <c r="E398" s="20" t="s">
        <v>10</v>
      </c>
      <c r="F398" s="20" t="s">
        <v>1079</v>
      </c>
    </row>
    <row r="399" spans="1:49">
      <c r="A399" s="19" t="s">
        <v>6</v>
      </c>
      <c r="B399" s="19" t="s">
        <v>1241</v>
      </c>
      <c r="C399" s="15" t="s">
        <v>1242</v>
      </c>
      <c r="D399" s="20" t="s">
        <v>1243</v>
      </c>
      <c r="E399" s="20" t="s">
        <v>10</v>
      </c>
      <c r="F399" s="20" t="s">
        <v>1079</v>
      </c>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row>
    <row r="400" s="1" customFormat="1" spans="1:6">
      <c r="A400" s="19" t="s">
        <v>6</v>
      </c>
      <c r="B400" s="19" t="s">
        <v>1244</v>
      </c>
      <c r="C400" s="15" t="s">
        <v>1245</v>
      </c>
      <c r="D400" s="20" t="s">
        <v>1246</v>
      </c>
      <c r="E400" s="20" t="s">
        <v>10</v>
      </c>
      <c r="F400" s="20" t="s">
        <v>1079</v>
      </c>
    </row>
    <row r="401" s="1" customFormat="1" spans="1:6">
      <c r="A401" s="19" t="s">
        <v>1247</v>
      </c>
      <c r="B401" s="19" t="s">
        <v>1248</v>
      </c>
      <c r="C401" s="15" t="s">
        <v>1249</v>
      </c>
      <c r="D401" s="20" t="s">
        <v>1250</v>
      </c>
      <c r="E401" s="20" t="s">
        <v>64</v>
      </c>
      <c r="F401" s="20" t="s">
        <v>1079</v>
      </c>
    </row>
    <row r="402" spans="1:49">
      <c r="A402" s="19" t="s">
        <v>6</v>
      </c>
      <c r="B402" s="19" t="s">
        <v>1251</v>
      </c>
      <c r="C402" s="15" t="s">
        <v>1252</v>
      </c>
      <c r="D402" s="20" t="s">
        <v>1253</v>
      </c>
      <c r="E402" s="20" t="s">
        <v>10</v>
      </c>
      <c r="F402" s="20" t="s">
        <v>1079</v>
      </c>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row>
    <row r="403" s="1" customFormat="1" spans="1:6">
      <c r="A403" s="19" t="s">
        <v>6</v>
      </c>
      <c r="B403" s="19" t="s">
        <v>1254</v>
      </c>
      <c r="C403" s="15" t="s">
        <v>1255</v>
      </c>
      <c r="D403" s="20" t="s">
        <v>1256</v>
      </c>
      <c r="E403" s="20" t="s">
        <v>10</v>
      </c>
      <c r="F403" s="20" t="s">
        <v>1079</v>
      </c>
    </row>
    <row r="404" spans="1:49">
      <c r="A404" s="19" t="s">
        <v>6</v>
      </c>
      <c r="B404" s="19" t="s">
        <v>1257</v>
      </c>
      <c r="C404" s="15" t="s">
        <v>1258</v>
      </c>
      <c r="D404" s="20" t="s">
        <v>1259</v>
      </c>
      <c r="E404" s="20" t="s">
        <v>64</v>
      </c>
      <c r="F404" s="20" t="s">
        <v>1079</v>
      </c>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row>
    <row r="405" spans="1:49">
      <c r="A405" s="19" t="s">
        <v>6</v>
      </c>
      <c r="B405" s="19" t="s">
        <v>1260</v>
      </c>
      <c r="C405" s="15" t="s">
        <v>1261</v>
      </c>
      <c r="D405" s="20" t="s">
        <v>1262</v>
      </c>
      <c r="E405" s="20" t="s">
        <v>10</v>
      </c>
      <c r="F405" s="20" t="s">
        <v>1079</v>
      </c>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row>
    <row r="406" spans="1:49">
      <c r="A406" s="19" t="s">
        <v>6</v>
      </c>
      <c r="B406" s="19" t="s">
        <v>1263</v>
      </c>
      <c r="C406" s="15" t="s">
        <v>1264</v>
      </c>
      <c r="D406" s="20" t="s">
        <v>1265</v>
      </c>
      <c r="E406" s="20" t="s">
        <v>10</v>
      </c>
      <c r="F406" s="20" t="s">
        <v>1079</v>
      </c>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row>
    <row r="407" spans="1:49">
      <c r="A407" s="19" t="s">
        <v>6</v>
      </c>
      <c r="B407" s="19" t="s">
        <v>1266</v>
      </c>
      <c r="C407" s="15" t="s">
        <v>1267</v>
      </c>
      <c r="D407" s="20" t="s">
        <v>1268</v>
      </c>
      <c r="E407" s="20" t="s">
        <v>64</v>
      </c>
      <c r="F407" s="20" t="s">
        <v>1079</v>
      </c>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row>
    <row r="408" spans="1:49">
      <c r="A408" s="19" t="s">
        <v>6</v>
      </c>
      <c r="B408" s="19" t="s">
        <v>1269</v>
      </c>
      <c r="C408" s="15" t="s">
        <v>1270</v>
      </c>
      <c r="D408" s="20" t="s">
        <v>1271</v>
      </c>
      <c r="E408" s="20" t="s">
        <v>10</v>
      </c>
      <c r="F408" s="20" t="s">
        <v>1079</v>
      </c>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row>
    <row r="409" s="1" customFormat="1" spans="1:6">
      <c r="A409" s="19" t="s">
        <v>1272</v>
      </c>
      <c r="B409" s="19" t="s">
        <v>1273</v>
      </c>
      <c r="C409" s="15" t="s">
        <v>1274</v>
      </c>
      <c r="D409" s="20" t="s">
        <v>1275</v>
      </c>
      <c r="E409" s="20" t="s">
        <v>10</v>
      </c>
      <c r="F409" s="20" t="s">
        <v>1079</v>
      </c>
    </row>
    <row r="410" spans="1:49">
      <c r="A410" s="19" t="s">
        <v>6</v>
      </c>
      <c r="B410" s="19" t="s">
        <v>1276</v>
      </c>
      <c r="C410" s="15" t="s">
        <v>1277</v>
      </c>
      <c r="D410" s="20" t="s">
        <v>1278</v>
      </c>
      <c r="E410" s="20" t="s">
        <v>10</v>
      </c>
      <c r="F410" s="20" t="s">
        <v>1079</v>
      </c>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row>
    <row r="411" s="1" customFormat="1" spans="1:6">
      <c r="A411" s="19" t="s">
        <v>6</v>
      </c>
      <c r="B411" s="19" t="s">
        <v>1279</v>
      </c>
      <c r="C411" s="15" t="s">
        <v>1280</v>
      </c>
      <c r="D411" s="20" t="s">
        <v>1281</v>
      </c>
      <c r="E411" s="20" t="s">
        <v>10</v>
      </c>
      <c r="F411" s="20" t="s">
        <v>1079</v>
      </c>
    </row>
    <row r="412" s="1" customFormat="1" spans="1:49">
      <c r="A412" s="19" t="s">
        <v>1282</v>
      </c>
      <c r="B412" s="19" t="s">
        <v>1283</v>
      </c>
      <c r="C412" s="15" t="s">
        <v>1284</v>
      </c>
      <c r="D412" s="20" t="s">
        <v>1285</v>
      </c>
      <c r="E412" s="20" t="s">
        <v>10</v>
      </c>
      <c r="F412" s="20" t="s">
        <v>1079</v>
      </c>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row>
    <row r="413" s="5" customFormat="1" spans="1:49">
      <c r="A413" s="20" t="s">
        <v>6</v>
      </c>
      <c r="B413" s="20" t="s">
        <v>6</v>
      </c>
      <c r="C413" s="15" t="s">
        <v>1286</v>
      </c>
      <c r="D413" s="21" t="s">
        <v>1287</v>
      </c>
      <c r="E413" s="21" t="s">
        <v>64</v>
      </c>
      <c r="F413" s="20" t="s">
        <v>1079</v>
      </c>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row>
    <row r="414" s="5" customFormat="1" spans="1:49">
      <c r="A414" s="20" t="s">
        <v>6</v>
      </c>
      <c r="B414" s="20" t="s">
        <v>6</v>
      </c>
      <c r="C414" s="15" t="s">
        <v>1288</v>
      </c>
      <c r="D414" s="21" t="s">
        <v>1289</v>
      </c>
      <c r="E414" s="21" t="s">
        <v>10</v>
      </c>
      <c r="F414" s="20" t="s">
        <v>1079</v>
      </c>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row>
    <row r="415" s="5" customFormat="1" spans="1:49">
      <c r="A415" s="20" t="s">
        <v>6</v>
      </c>
      <c r="B415" s="20" t="s">
        <v>6</v>
      </c>
      <c r="C415" s="15" t="s">
        <v>1290</v>
      </c>
      <c r="D415" s="21" t="s">
        <v>1291</v>
      </c>
      <c r="E415" s="21" t="s">
        <v>10</v>
      </c>
      <c r="F415" s="20" t="s">
        <v>1079</v>
      </c>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row>
    <row r="416" spans="1:6">
      <c r="A416" s="14" t="s">
        <v>6</v>
      </c>
      <c r="B416" s="14" t="s">
        <v>1292</v>
      </c>
      <c r="C416" s="15" t="s">
        <v>1293</v>
      </c>
      <c r="D416" s="16" t="s">
        <v>1294</v>
      </c>
      <c r="E416" s="16" t="s">
        <v>10</v>
      </c>
      <c r="F416" s="16" t="s">
        <v>1295</v>
      </c>
    </row>
    <row r="417" spans="1:6">
      <c r="A417" s="14" t="s">
        <v>6</v>
      </c>
      <c r="B417" s="14" t="s">
        <v>1296</v>
      </c>
      <c r="C417" s="15" t="s">
        <v>1297</v>
      </c>
      <c r="D417" s="16" t="s">
        <v>1298</v>
      </c>
      <c r="E417" s="16" t="s">
        <v>10</v>
      </c>
      <c r="F417" s="16" t="s">
        <v>1295</v>
      </c>
    </row>
    <row r="418" spans="1:6">
      <c r="A418" s="14" t="s">
        <v>6</v>
      </c>
      <c r="B418" s="14" t="s">
        <v>1299</v>
      </c>
      <c r="C418" s="15" t="s">
        <v>1300</v>
      </c>
      <c r="D418" s="16" t="s">
        <v>1301</v>
      </c>
      <c r="E418" s="16" t="s">
        <v>10</v>
      </c>
      <c r="F418" s="16" t="s">
        <v>1295</v>
      </c>
    </row>
    <row r="419" spans="1:6">
      <c r="A419" s="14" t="s">
        <v>6</v>
      </c>
      <c r="B419" s="14" t="s">
        <v>1302</v>
      </c>
      <c r="C419" s="15" t="s">
        <v>1303</v>
      </c>
      <c r="D419" s="16" t="s">
        <v>1304</v>
      </c>
      <c r="E419" s="16" t="s">
        <v>10</v>
      </c>
      <c r="F419" s="16" t="s">
        <v>1295</v>
      </c>
    </row>
    <row r="420" spans="1:6">
      <c r="A420" s="14" t="s">
        <v>6</v>
      </c>
      <c r="B420" s="14" t="s">
        <v>1305</v>
      </c>
      <c r="C420" s="15" t="s">
        <v>1306</v>
      </c>
      <c r="D420" s="16" t="s">
        <v>1307</v>
      </c>
      <c r="E420" s="16" t="s">
        <v>64</v>
      </c>
      <c r="F420" s="16" t="s">
        <v>1295</v>
      </c>
    </row>
    <row r="421" spans="1:6">
      <c r="A421" s="14" t="s">
        <v>6</v>
      </c>
      <c r="B421" s="14" t="s">
        <v>1308</v>
      </c>
      <c r="C421" s="15" t="s">
        <v>1309</v>
      </c>
      <c r="D421" s="16" t="s">
        <v>1310</v>
      </c>
      <c r="E421" s="16" t="s">
        <v>64</v>
      </c>
      <c r="F421" s="16" t="s">
        <v>1295</v>
      </c>
    </row>
    <row r="422" spans="1:6">
      <c r="A422" s="14" t="s">
        <v>6</v>
      </c>
      <c r="B422" s="14" t="s">
        <v>1311</v>
      </c>
      <c r="C422" s="15" t="s">
        <v>1312</v>
      </c>
      <c r="D422" s="16" t="s">
        <v>1313</v>
      </c>
      <c r="E422" s="16" t="s">
        <v>10</v>
      </c>
      <c r="F422" s="16" t="s">
        <v>1295</v>
      </c>
    </row>
    <row r="423" spans="1:6">
      <c r="A423" s="14" t="s">
        <v>6</v>
      </c>
      <c r="B423" s="14" t="s">
        <v>1314</v>
      </c>
      <c r="C423" s="15" t="s">
        <v>1315</v>
      </c>
      <c r="D423" s="16" t="s">
        <v>1316</v>
      </c>
      <c r="E423" s="16" t="s">
        <v>10</v>
      </c>
      <c r="F423" s="16" t="s">
        <v>1295</v>
      </c>
    </row>
    <row r="424" spans="1:6">
      <c r="A424" s="14" t="s">
        <v>6</v>
      </c>
      <c r="B424" s="14" t="s">
        <v>1317</v>
      </c>
      <c r="C424" s="15" t="s">
        <v>1318</v>
      </c>
      <c r="D424" s="16" t="s">
        <v>1319</v>
      </c>
      <c r="E424" s="16" t="s">
        <v>64</v>
      </c>
      <c r="F424" s="16" t="s">
        <v>1295</v>
      </c>
    </row>
    <row r="425" spans="1:6">
      <c r="A425" s="14" t="s">
        <v>6</v>
      </c>
      <c r="B425" s="14" t="s">
        <v>1320</v>
      </c>
      <c r="C425" s="15" t="s">
        <v>1321</v>
      </c>
      <c r="D425" s="16" t="s">
        <v>1322</v>
      </c>
      <c r="E425" s="16" t="s">
        <v>64</v>
      </c>
      <c r="F425" s="16" t="s">
        <v>1295</v>
      </c>
    </row>
    <row r="426" spans="1:6">
      <c r="A426" s="14" t="s">
        <v>6</v>
      </c>
      <c r="B426" s="14" t="s">
        <v>1323</v>
      </c>
      <c r="C426" s="15" t="s">
        <v>1324</v>
      </c>
      <c r="D426" s="16" t="s">
        <v>1325</v>
      </c>
      <c r="E426" s="16" t="s">
        <v>64</v>
      </c>
      <c r="F426" s="16" t="s">
        <v>1295</v>
      </c>
    </row>
    <row r="427" spans="1:6">
      <c r="A427" s="14" t="s">
        <v>6</v>
      </c>
      <c r="B427" s="14" t="s">
        <v>1326</v>
      </c>
      <c r="C427" s="15" t="s">
        <v>1327</v>
      </c>
      <c r="D427" s="16" t="s">
        <v>1328</v>
      </c>
      <c r="E427" s="16" t="s">
        <v>10</v>
      </c>
      <c r="F427" s="16" t="s">
        <v>1295</v>
      </c>
    </row>
    <row r="428" spans="1:6">
      <c r="A428" s="14" t="s">
        <v>6</v>
      </c>
      <c r="B428" s="14" t="s">
        <v>1329</v>
      </c>
      <c r="C428" s="15" t="s">
        <v>1330</v>
      </c>
      <c r="D428" s="16" t="s">
        <v>1331</v>
      </c>
      <c r="E428" s="16" t="s">
        <v>64</v>
      </c>
      <c r="F428" s="16" t="s">
        <v>1295</v>
      </c>
    </row>
    <row r="429" spans="1:6">
      <c r="A429" s="14" t="s">
        <v>6</v>
      </c>
      <c r="B429" s="14" t="s">
        <v>1332</v>
      </c>
      <c r="C429" s="15" t="s">
        <v>1333</v>
      </c>
      <c r="D429" s="16" t="s">
        <v>1334</v>
      </c>
      <c r="E429" s="16" t="s">
        <v>64</v>
      </c>
      <c r="F429" s="16" t="s">
        <v>1295</v>
      </c>
    </row>
    <row r="430" spans="1:6">
      <c r="A430" s="14" t="s">
        <v>6</v>
      </c>
      <c r="B430" s="14" t="s">
        <v>1335</v>
      </c>
      <c r="C430" s="15" t="s">
        <v>1336</v>
      </c>
      <c r="D430" s="16" t="s">
        <v>1337</v>
      </c>
      <c r="E430" s="16" t="s">
        <v>10</v>
      </c>
      <c r="F430" s="16" t="s">
        <v>1295</v>
      </c>
    </row>
    <row r="431" spans="1:6">
      <c r="A431" s="14" t="s">
        <v>6</v>
      </c>
      <c r="B431" s="14" t="s">
        <v>1338</v>
      </c>
      <c r="C431" s="15" t="s">
        <v>1339</v>
      </c>
      <c r="D431" s="16" t="s">
        <v>1340</v>
      </c>
      <c r="E431" s="16" t="s">
        <v>10</v>
      </c>
      <c r="F431" s="16" t="s">
        <v>1295</v>
      </c>
    </row>
    <row r="432" spans="1:6">
      <c r="A432" s="14" t="s">
        <v>6</v>
      </c>
      <c r="B432" s="14" t="s">
        <v>1341</v>
      </c>
      <c r="C432" s="15" t="s">
        <v>1342</v>
      </c>
      <c r="D432" s="16" t="s">
        <v>1343</v>
      </c>
      <c r="E432" s="16" t="s">
        <v>64</v>
      </c>
      <c r="F432" s="16" t="s">
        <v>1295</v>
      </c>
    </row>
    <row r="433" spans="1:6">
      <c r="A433" s="14" t="s">
        <v>6</v>
      </c>
      <c r="B433" s="14" t="s">
        <v>1344</v>
      </c>
      <c r="C433" s="15" t="s">
        <v>1345</v>
      </c>
      <c r="D433" s="16" t="s">
        <v>1346</v>
      </c>
      <c r="E433" s="16" t="s">
        <v>64</v>
      </c>
      <c r="F433" s="16" t="s">
        <v>1295</v>
      </c>
    </row>
    <row r="434" spans="1:6">
      <c r="A434" s="14" t="s">
        <v>6</v>
      </c>
      <c r="B434" s="14" t="s">
        <v>1347</v>
      </c>
      <c r="C434" s="15" t="s">
        <v>1348</v>
      </c>
      <c r="D434" s="16" t="s">
        <v>1349</v>
      </c>
      <c r="E434" s="16" t="s">
        <v>10</v>
      </c>
      <c r="F434" s="16" t="s">
        <v>1295</v>
      </c>
    </row>
    <row r="435" spans="1:6">
      <c r="A435" s="14" t="s">
        <v>6</v>
      </c>
      <c r="B435" s="14" t="s">
        <v>1350</v>
      </c>
      <c r="C435" s="15" t="s">
        <v>1351</v>
      </c>
      <c r="D435" s="16" t="s">
        <v>1352</v>
      </c>
      <c r="E435" s="16" t="s">
        <v>10</v>
      </c>
      <c r="F435" s="16" t="s">
        <v>1295</v>
      </c>
    </row>
    <row r="436" spans="1:6">
      <c r="A436" s="14" t="s">
        <v>6</v>
      </c>
      <c r="B436" s="14" t="s">
        <v>1353</v>
      </c>
      <c r="C436" s="15" t="s">
        <v>1354</v>
      </c>
      <c r="D436" s="16" t="s">
        <v>1355</v>
      </c>
      <c r="E436" s="16" t="s">
        <v>10</v>
      </c>
      <c r="F436" s="16" t="s">
        <v>1295</v>
      </c>
    </row>
    <row r="437" spans="1:6">
      <c r="A437" s="14" t="s">
        <v>6</v>
      </c>
      <c r="B437" s="14" t="s">
        <v>1356</v>
      </c>
      <c r="C437" s="15" t="s">
        <v>1357</v>
      </c>
      <c r="D437" s="16" t="s">
        <v>1358</v>
      </c>
      <c r="E437" s="16" t="s">
        <v>10</v>
      </c>
      <c r="F437" s="16" t="s">
        <v>1295</v>
      </c>
    </row>
    <row r="438" spans="1:6">
      <c r="A438" s="14" t="s">
        <v>6</v>
      </c>
      <c r="B438" s="14" t="s">
        <v>1359</v>
      </c>
      <c r="C438" s="15" t="s">
        <v>1360</v>
      </c>
      <c r="D438" s="16" t="s">
        <v>1361</v>
      </c>
      <c r="E438" s="16" t="s">
        <v>10</v>
      </c>
      <c r="F438" s="16" t="s">
        <v>1295</v>
      </c>
    </row>
    <row r="439" spans="1:6">
      <c r="A439" s="14" t="s">
        <v>6</v>
      </c>
      <c r="B439" s="14" t="s">
        <v>1362</v>
      </c>
      <c r="C439" s="15" t="s">
        <v>1363</v>
      </c>
      <c r="D439" s="16" t="s">
        <v>1364</v>
      </c>
      <c r="E439" s="16" t="s">
        <v>10</v>
      </c>
      <c r="F439" s="16" t="s">
        <v>1295</v>
      </c>
    </row>
    <row r="440" spans="1:6">
      <c r="A440" s="14" t="s">
        <v>6</v>
      </c>
      <c r="B440" s="14" t="s">
        <v>1365</v>
      </c>
      <c r="C440" s="15" t="s">
        <v>1366</v>
      </c>
      <c r="D440" s="16" t="s">
        <v>1367</v>
      </c>
      <c r="E440" s="16" t="s">
        <v>10</v>
      </c>
      <c r="F440" s="16" t="s">
        <v>1295</v>
      </c>
    </row>
    <row r="441" spans="1:6">
      <c r="A441" s="14" t="s">
        <v>6</v>
      </c>
      <c r="B441" s="14" t="s">
        <v>1368</v>
      </c>
      <c r="C441" s="15" t="s">
        <v>1369</v>
      </c>
      <c r="D441" s="16" t="s">
        <v>1370</v>
      </c>
      <c r="E441" s="16" t="s">
        <v>10</v>
      </c>
      <c r="F441" s="16" t="s">
        <v>1295</v>
      </c>
    </row>
    <row r="442" spans="1:6">
      <c r="A442" s="14" t="s">
        <v>6</v>
      </c>
      <c r="B442" s="14" t="s">
        <v>1371</v>
      </c>
      <c r="C442" s="15" t="s">
        <v>1372</v>
      </c>
      <c r="D442" s="16" t="s">
        <v>1373</v>
      </c>
      <c r="E442" s="16" t="s">
        <v>10</v>
      </c>
      <c r="F442" s="16" t="s">
        <v>1295</v>
      </c>
    </row>
    <row r="443" spans="1:6">
      <c r="A443" s="14" t="s">
        <v>6</v>
      </c>
      <c r="B443" s="14" t="s">
        <v>1374</v>
      </c>
      <c r="C443" s="15" t="s">
        <v>1375</v>
      </c>
      <c r="D443" s="16" t="s">
        <v>1376</v>
      </c>
      <c r="E443" s="16" t="s">
        <v>10</v>
      </c>
      <c r="F443" s="16" t="s">
        <v>1295</v>
      </c>
    </row>
    <row r="444" spans="1:6">
      <c r="A444" s="14" t="s">
        <v>6</v>
      </c>
      <c r="B444" s="14" t="s">
        <v>1377</v>
      </c>
      <c r="C444" s="15" t="s">
        <v>1378</v>
      </c>
      <c r="D444" s="16" t="s">
        <v>1379</v>
      </c>
      <c r="E444" s="16" t="s">
        <v>10</v>
      </c>
      <c r="F444" s="16" t="s">
        <v>1295</v>
      </c>
    </row>
    <row r="445" spans="1:6">
      <c r="A445" s="14" t="s">
        <v>6</v>
      </c>
      <c r="B445" s="14" t="s">
        <v>1380</v>
      </c>
      <c r="C445" s="15" t="s">
        <v>1381</v>
      </c>
      <c r="D445" s="16" t="s">
        <v>1382</v>
      </c>
      <c r="E445" s="16" t="s">
        <v>10</v>
      </c>
      <c r="F445" s="16" t="s">
        <v>1295</v>
      </c>
    </row>
    <row r="446" spans="1:6">
      <c r="A446" s="14" t="s">
        <v>6</v>
      </c>
      <c r="B446" s="14" t="s">
        <v>1383</v>
      </c>
      <c r="C446" s="15" t="s">
        <v>1384</v>
      </c>
      <c r="D446" s="16" t="s">
        <v>1385</v>
      </c>
      <c r="E446" s="16" t="s">
        <v>64</v>
      </c>
      <c r="F446" s="16" t="s">
        <v>1295</v>
      </c>
    </row>
    <row r="447" spans="1:6">
      <c r="A447" s="14" t="s">
        <v>6</v>
      </c>
      <c r="B447" s="14" t="s">
        <v>1386</v>
      </c>
      <c r="C447" s="15" t="s">
        <v>1387</v>
      </c>
      <c r="D447" s="16" t="s">
        <v>1388</v>
      </c>
      <c r="E447" s="16" t="s">
        <v>10</v>
      </c>
      <c r="F447" s="16" t="s">
        <v>1295</v>
      </c>
    </row>
    <row r="448" spans="1:6">
      <c r="A448" s="14" t="s">
        <v>6</v>
      </c>
      <c r="B448" s="14" t="s">
        <v>1389</v>
      </c>
      <c r="C448" s="15" t="s">
        <v>1390</v>
      </c>
      <c r="D448" s="16" t="s">
        <v>1391</v>
      </c>
      <c r="E448" s="16" t="s">
        <v>10</v>
      </c>
      <c r="F448" s="16" t="s">
        <v>1295</v>
      </c>
    </row>
    <row r="449" spans="1:6">
      <c r="A449" s="14" t="s">
        <v>6</v>
      </c>
      <c r="B449" s="14" t="s">
        <v>1392</v>
      </c>
      <c r="C449" s="15" t="s">
        <v>1393</v>
      </c>
      <c r="D449" s="16" t="s">
        <v>1394</v>
      </c>
      <c r="E449" s="16" t="s">
        <v>10</v>
      </c>
      <c r="F449" s="16" t="s">
        <v>1295</v>
      </c>
    </row>
    <row r="450" spans="1:6">
      <c r="A450" s="14" t="s">
        <v>6</v>
      </c>
      <c r="B450" s="14" t="s">
        <v>1395</v>
      </c>
      <c r="C450" s="15" t="s">
        <v>1396</v>
      </c>
      <c r="D450" s="16" t="s">
        <v>1397</v>
      </c>
      <c r="E450" s="16" t="s">
        <v>10</v>
      </c>
      <c r="F450" s="16" t="s">
        <v>1295</v>
      </c>
    </row>
    <row r="451" spans="1:6">
      <c r="A451" s="14" t="s">
        <v>6</v>
      </c>
      <c r="B451" s="14" t="s">
        <v>1398</v>
      </c>
      <c r="C451" s="15" t="s">
        <v>1399</v>
      </c>
      <c r="D451" s="16" t="s">
        <v>1400</v>
      </c>
      <c r="E451" s="16" t="s">
        <v>10</v>
      </c>
      <c r="F451" s="16" t="s">
        <v>1295</v>
      </c>
    </row>
    <row r="452" spans="1:6">
      <c r="A452" s="14" t="s">
        <v>6</v>
      </c>
      <c r="B452" s="14" t="s">
        <v>1401</v>
      </c>
      <c r="C452" s="15" t="s">
        <v>1402</v>
      </c>
      <c r="D452" s="16" t="s">
        <v>1403</v>
      </c>
      <c r="E452" s="16" t="s">
        <v>10</v>
      </c>
      <c r="F452" s="16" t="s">
        <v>1295</v>
      </c>
    </row>
    <row r="453" spans="1:6">
      <c r="A453" s="14" t="s">
        <v>6</v>
      </c>
      <c r="B453" s="14" t="s">
        <v>1404</v>
      </c>
      <c r="C453" s="15" t="s">
        <v>1405</v>
      </c>
      <c r="D453" s="16" t="s">
        <v>1406</v>
      </c>
      <c r="E453" s="16" t="s">
        <v>10</v>
      </c>
      <c r="F453" s="16" t="s">
        <v>1295</v>
      </c>
    </row>
    <row r="454" spans="1:6">
      <c r="A454" s="14" t="s">
        <v>6</v>
      </c>
      <c r="B454" s="14" t="s">
        <v>1407</v>
      </c>
      <c r="C454" s="15" t="s">
        <v>1408</v>
      </c>
      <c r="D454" s="16" t="s">
        <v>1409</v>
      </c>
      <c r="E454" s="16" t="s">
        <v>64</v>
      </c>
      <c r="F454" s="16" t="s">
        <v>1295</v>
      </c>
    </row>
    <row r="455" spans="1:6">
      <c r="A455" s="14" t="s">
        <v>6</v>
      </c>
      <c r="B455" s="14" t="s">
        <v>1410</v>
      </c>
      <c r="C455" s="15" t="s">
        <v>1411</v>
      </c>
      <c r="D455" s="16" t="s">
        <v>1412</v>
      </c>
      <c r="E455" s="16" t="s">
        <v>10</v>
      </c>
      <c r="F455" s="16" t="s">
        <v>1295</v>
      </c>
    </row>
    <row r="456" spans="1:6">
      <c r="A456" s="14" t="s">
        <v>6</v>
      </c>
      <c r="B456" s="14" t="s">
        <v>1413</v>
      </c>
      <c r="C456" s="15" t="s">
        <v>1414</v>
      </c>
      <c r="D456" s="16" t="s">
        <v>1415</v>
      </c>
      <c r="E456" s="16" t="s">
        <v>10</v>
      </c>
      <c r="F456" s="16" t="s">
        <v>1295</v>
      </c>
    </row>
    <row r="457" spans="1:6">
      <c r="A457" s="14" t="s">
        <v>6</v>
      </c>
      <c r="B457" s="14" t="s">
        <v>1416</v>
      </c>
      <c r="C457" s="15" t="s">
        <v>1417</v>
      </c>
      <c r="D457" s="16" t="s">
        <v>1418</v>
      </c>
      <c r="E457" s="16" t="s">
        <v>64</v>
      </c>
      <c r="F457" s="16" t="s">
        <v>1295</v>
      </c>
    </row>
    <row r="458" spans="1:6">
      <c r="A458" s="14" t="s">
        <v>6</v>
      </c>
      <c r="B458" s="14" t="s">
        <v>1419</v>
      </c>
      <c r="C458" s="15" t="s">
        <v>1420</v>
      </c>
      <c r="D458" s="16" t="s">
        <v>1421</v>
      </c>
      <c r="E458" s="16" t="s">
        <v>10</v>
      </c>
      <c r="F458" s="16" t="s">
        <v>1295</v>
      </c>
    </row>
    <row r="459" spans="1:6">
      <c r="A459" s="14" t="s">
        <v>6</v>
      </c>
      <c r="B459" s="14" t="s">
        <v>1422</v>
      </c>
      <c r="C459" s="15" t="s">
        <v>1423</v>
      </c>
      <c r="D459" s="16" t="s">
        <v>1424</v>
      </c>
      <c r="E459" s="16" t="s">
        <v>10</v>
      </c>
      <c r="F459" s="16" t="s">
        <v>1295</v>
      </c>
    </row>
    <row r="460" spans="1:6">
      <c r="A460" s="14" t="s">
        <v>6</v>
      </c>
      <c r="B460" s="14" t="s">
        <v>1425</v>
      </c>
      <c r="C460" s="15" t="s">
        <v>1426</v>
      </c>
      <c r="D460" s="16" t="s">
        <v>1427</v>
      </c>
      <c r="E460" s="16" t="s">
        <v>10</v>
      </c>
      <c r="F460" s="16" t="s">
        <v>1295</v>
      </c>
    </row>
    <row r="461" spans="1:6">
      <c r="A461" s="14" t="s">
        <v>6</v>
      </c>
      <c r="B461" s="14" t="s">
        <v>1428</v>
      </c>
      <c r="C461" s="15" t="s">
        <v>1429</v>
      </c>
      <c r="D461" s="16" t="s">
        <v>1430</v>
      </c>
      <c r="E461" s="16" t="s">
        <v>10</v>
      </c>
      <c r="F461" s="16" t="s">
        <v>1295</v>
      </c>
    </row>
    <row r="462" spans="1:6">
      <c r="A462" s="14" t="s">
        <v>6</v>
      </c>
      <c r="B462" s="14" t="s">
        <v>1431</v>
      </c>
      <c r="C462" s="15" t="s">
        <v>1432</v>
      </c>
      <c r="D462" s="16" t="s">
        <v>1433</v>
      </c>
      <c r="E462" s="16" t="s">
        <v>10</v>
      </c>
      <c r="F462" s="16" t="s">
        <v>1295</v>
      </c>
    </row>
    <row r="463" spans="1:6">
      <c r="A463" s="14" t="s">
        <v>6</v>
      </c>
      <c r="B463" s="14" t="s">
        <v>1434</v>
      </c>
      <c r="C463" s="15" t="s">
        <v>1435</v>
      </c>
      <c r="D463" s="16" t="s">
        <v>1436</v>
      </c>
      <c r="E463" s="16" t="s">
        <v>10</v>
      </c>
      <c r="F463" s="16" t="s">
        <v>1295</v>
      </c>
    </row>
    <row r="464" spans="1:6">
      <c r="A464" s="14" t="s">
        <v>6</v>
      </c>
      <c r="B464" s="14" t="s">
        <v>1437</v>
      </c>
      <c r="C464" s="15" t="s">
        <v>1438</v>
      </c>
      <c r="D464" s="16" t="s">
        <v>1439</v>
      </c>
      <c r="E464" s="16" t="s">
        <v>64</v>
      </c>
      <c r="F464" s="16" t="s">
        <v>1295</v>
      </c>
    </row>
    <row r="465" spans="1:6">
      <c r="A465" s="14" t="s">
        <v>6</v>
      </c>
      <c r="B465" s="14" t="s">
        <v>1440</v>
      </c>
      <c r="C465" s="15" t="s">
        <v>1441</v>
      </c>
      <c r="D465" s="16" t="s">
        <v>1442</v>
      </c>
      <c r="E465" s="16" t="s">
        <v>10</v>
      </c>
      <c r="F465" s="16" t="s">
        <v>1295</v>
      </c>
    </row>
    <row r="466" spans="1:6">
      <c r="A466" s="14" t="s">
        <v>6</v>
      </c>
      <c r="B466" s="14" t="s">
        <v>1443</v>
      </c>
      <c r="C466" s="15" t="s">
        <v>1444</v>
      </c>
      <c r="D466" s="16" t="s">
        <v>1445</v>
      </c>
      <c r="E466" s="16" t="s">
        <v>10</v>
      </c>
      <c r="F466" s="16" t="s">
        <v>1295</v>
      </c>
    </row>
    <row r="467" spans="1:6">
      <c r="A467" s="14" t="s">
        <v>6</v>
      </c>
      <c r="B467" s="14" t="s">
        <v>1446</v>
      </c>
      <c r="C467" s="15" t="s">
        <v>1447</v>
      </c>
      <c r="D467" s="16" t="s">
        <v>1448</v>
      </c>
      <c r="E467" s="16" t="s">
        <v>64</v>
      </c>
      <c r="F467" s="16" t="s">
        <v>1295</v>
      </c>
    </row>
    <row r="468" spans="1:6">
      <c r="A468" s="14" t="s">
        <v>6</v>
      </c>
      <c r="B468" s="14" t="s">
        <v>1449</v>
      </c>
      <c r="C468" s="15" t="s">
        <v>1450</v>
      </c>
      <c r="D468" s="16" t="s">
        <v>1451</v>
      </c>
      <c r="E468" s="16" t="s">
        <v>64</v>
      </c>
      <c r="F468" s="16" t="s">
        <v>1295</v>
      </c>
    </row>
    <row r="469" spans="1:6">
      <c r="A469" s="14" t="s">
        <v>6</v>
      </c>
      <c r="B469" s="14" t="s">
        <v>1452</v>
      </c>
      <c r="C469" s="15" t="s">
        <v>1453</v>
      </c>
      <c r="D469" s="16" t="s">
        <v>1454</v>
      </c>
      <c r="E469" s="16" t="s">
        <v>10</v>
      </c>
      <c r="F469" s="16" t="s">
        <v>1295</v>
      </c>
    </row>
    <row r="470" spans="1:6">
      <c r="A470" s="14" t="s">
        <v>6</v>
      </c>
      <c r="B470" s="14" t="s">
        <v>1455</v>
      </c>
      <c r="C470" s="15" t="s">
        <v>1456</v>
      </c>
      <c r="D470" s="16" t="s">
        <v>1457</v>
      </c>
      <c r="E470" s="16" t="s">
        <v>10</v>
      </c>
      <c r="F470" s="16" t="s">
        <v>1295</v>
      </c>
    </row>
    <row r="471" spans="1:6">
      <c r="A471" s="14" t="s">
        <v>6</v>
      </c>
      <c r="B471" s="14" t="s">
        <v>1458</v>
      </c>
      <c r="C471" s="15" t="s">
        <v>1459</v>
      </c>
      <c r="D471" s="16" t="s">
        <v>1460</v>
      </c>
      <c r="E471" s="16" t="s">
        <v>10</v>
      </c>
      <c r="F471" s="16" t="s">
        <v>1295</v>
      </c>
    </row>
    <row r="472" spans="1:6">
      <c r="A472" s="14" t="s">
        <v>6</v>
      </c>
      <c r="B472" s="14" t="s">
        <v>1461</v>
      </c>
      <c r="C472" s="15" t="s">
        <v>1462</v>
      </c>
      <c r="D472" s="16" t="s">
        <v>1463</v>
      </c>
      <c r="E472" s="16" t="s">
        <v>10</v>
      </c>
      <c r="F472" s="16" t="s">
        <v>1295</v>
      </c>
    </row>
    <row r="473" spans="1:6">
      <c r="A473" s="14" t="s">
        <v>6</v>
      </c>
      <c r="B473" s="14" t="s">
        <v>1464</v>
      </c>
      <c r="C473" s="15" t="s">
        <v>1465</v>
      </c>
      <c r="D473" s="16" t="s">
        <v>1466</v>
      </c>
      <c r="E473" s="16" t="s">
        <v>10</v>
      </c>
      <c r="F473" s="16" t="s">
        <v>1295</v>
      </c>
    </row>
    <row r="474" spans="1:6">
      <c r="A474" s="14" t="s">
        <v>6</v>
      </c>
      <c r="B474" s="14" t="s">
        <v>1467</v>
      </c>
      <c r="C474" s="15" t="s">
        <v>1468</v>
      </c>
      <c r="D474" s="16" t="s">
        <v>366</v>
      </c>
      <c r="E474" s="16" t="s">
        <v>10</v>
      </c>
      <c r="F474" s="16" t="s">
        <v>1295</v>
      </c>
    </row>
    <row r="475" spans="1:6">
      <c r="A475" s="14" t="s">
        <v>6</v>
      </c>
      <c r="B475" s="14" t="s">
        <v>1469</v>
      </c>
      <c r="C475" s="15" t="s">
        <v>1470</v>
      </c>
      <c r="D475" s="16" t="s">
        <v>1471</v>
      </c>
      <c r="E475" s="16" t="s">
        <v>10</v>
      </c>
      <c r="F475" s="16" t="s">
        <v>1295</v>
      </c>
    </row>
    <row r="476" spans="1:6">
      <c r="A476" s="14" t="s">
        <v>6</v>
      </c>
      <c r="B476" s="14" t="s">
        <v>1472</v>
      </c>
      <c r="C476" s="15" t="s">
        <v>1473</v>
      </c>
      <c r="D476" s="16" t="s">
        <v>1474</v>
      </c>
      <c r="E476" s="16" t="s">
        <v>10</v>
      </c>
      <c r="F476" s="16" t="s">
        <v>1295</v>
      </c>
    </row>
    <row r="477" spans="1:6">
      <c r="A477" s="14" t="s">
        <v>6</v>
      </c>
      <c r="B477" s="14" t="s">
        <v>1475</v>
      </c>
      <c r="C477" s="15" t="s">
        <v>1476</v>
      </c>
      <c r="D477" s="16" t="s">
        <v>1477</v>
      </c>
      <c r="E477" s="16" t="s">
        <v>10</v>
      </c>
      <c r="F477" s="16" t="s">
        <v>1295</v>
      </c>
    </row>
    <row r="478" spans="1:6">
      <c r="A478" s="14" t="s">
        <v>6</v>
      </c>
      <c r="B478" s="14" t="s">
        <v>1478</v>
      </c>
      <c r="C478" s="15" t="s">
        <v>1479</v>
      </c>
      <c r="D478" s="16" t="s">
        <v>1480</v>
      </c>
      <c r="E478" s="16" t="s">
        <v>64</v>
      </c>
      <c r="F478" s="16" t="s">
        <v>1295</v>
      </c>
    </row>
    <row r="479" spans="1:6">
      <c r="A479" s="14" t="s">
        <v>6</v>
      </c>
      <c r="B479" s="14" t="s">
        <v>1481</v>
      </c>
      <c r="C479" s="15" t="s">
        <v>1482</v>
      </c>
      <c r="D479" s="16" t="s">
        <v>1483</v>
      </c>
      <c r="E479" s="16" t="s">
        <v>10</v>
      </c>
      <c r="F479" s="16" t="s">
        <v>1295</v>
      </c>
    </row>
    <row r="480" spans="1:6">
      <c r="A480" s="14" t="s">
        <v>6</v>
      </c>
      <c r="B480" s="14" t="s">
        <v>1484</v>
      </c>
      <c r="C480" s="15" t="s">
        <v>1485</v>
      </c>
      <c r="D480" s="16" t="s">
        <v>1486</v>
      </c>
      <c r="E480" s="16" t="s">
        <v>10</v>
      </c>
      <c r="F480" s="16" t="s">
        <v>1295</v>
      </c>
    </row>
    <row r="481" spans="1:6">
      <c r="A481" s="14" t="s">
        <v>6</v>
      </c>
      <c r="B481" s="14" t="s">
        <v>1487</v>
      </c>
      <c r="C481" s="15" t="s">
        <v>1488</v>
      </c>
      <c r="D481" s="16" t="s">
        <v>1489</v>
      </c>
      <c r="E481" s="16" t="s">
        <v>10</v>
      </c>
      <c r="F481" s="16" t="s">
        <v>1295</v>
      </c>
    </row>
    <row r="482" spans="1:6">
      <c r="A482" s="14" t="s">
        <v>6</v>
      </c>
      <c r="B482" s="14" t="s">
        <v>1490</v>
      </c>
      <c r="C482" s="15" t="s">
        <v>1491</v>
      </c>
      <c r="D482" s="16" t="s">
        <v>1492</v>
      </c>
      <c r="E482" s="16" t="s">
        <v>10</v>
      </c>
      <c r="F482" s="16" t="s">
        <v>1295</v>
      </c>
    </row>
    <row r="483" spans="1:6">
      <c r="A483" s="14" t="s">
        <v>6</v>
      </c>
      <c r="B483" s="14" t="s">
        <v>1493</v>
      </c>
      <c r="C483" s="15" t="s">
        <v>1494</v>
      </c>
      <c r="D483" s="16" t="s">
        <v>1495</v>
      </c>
      <c r="E483" s="16" t="s">
        <v>10</v>
      </c>
      <c r="F483" s="16" t="s">
        <v>1295</v>
      </c>
    </row>
    <row r="484" spans="1:6">
      <c r="A484" s="14" t="s">
        <v>6</v>
      </c>
      <c r="B484" s="14" t="s">
        <v>1496</v>
      </c>
      <c r="C484" s="15" t="s">
        <v>1497</v>
      </c>
      <c r="D484" s="16" t="s">
        <v>1498</v>
      </c>
      <c r="E484" s="16" t="s">
        <v>10</v>
      </c>
      <c r="F484" s="16" t="s">
        <v>1295</v>
      </c>
    </row>
    <row r="485" spans="1:6">
      <c r="A485" s="14" t="s">
        <v>6</v>
      </c>
      <c r="B485" s="14" t="s">
        <v>1499</v>
      </c>
      <c r="C485" s="15" t="s">
        <v>1500</v>
      </c>
      <c r="D485" s="16" t="s">
        <v>1501</v>
      </c>
      <c r="E485" s="16" t="s">
        <v>10</v>
      </c>
      <c r="F485" s="16" t="s">
        <v>1295</v>
      </c>
    </row>
    <row r="486" spans="1:6">
      <c r="A486" s="14" t="s">
        <v>6</v>
      </c>
      <c r="B486" s="14" t="s">
        <v>1502</v>
      </c>
      <c r="C486" s="15" t="s">
        <v>1503</v>
      </c>
      <c r="D486" s="16" t="s">
        <v>1504</v>
      </c>
      <c r="E486" s="16" t="s">
        <v>10</v>
      </c>
      <c r="F486" s="16" t="s">
        <v>1295</v>
      </c>
    </row>
    <row r="487" spans="1:6">
      <c r="A487" s="14" t="s">
        <v>6</v>
      </c>
      <c r="B487" s="14" t="s">
        <v>1505</v>
      </c>
      <c r="C487" s="15" t="s">
        <v>1506</v>
      </c>
      <c r="D487" s="16" t="s">
        <v>1507</v>
      </c>
      <c r="E487" s="16" t="s">
        <v>10</v>
      </c>
      <c r="F487" s="16" t="s">
        <v>1295</v>
      </c>
    </row>
    <row r="488" spans="1:6">
      <c r="A488" s="14" t="s">
        <v>6</v>
      </c>
      <c r="B488" s="14" t="s">
        <v>1508</v>
      </c>
      <c r="C488" s="15" t="s">
        <v>1509</v>
      </c>
      <c r="D488" s="16" t="s">
        <v>1510</v>
      </c>
      <c r="E488" s="16" t="s">
        <v>10</v>
      </c>
      <c r="F488" s="16" t="s">
        <v>1295</v>
      </c>
    </row>
    <row r="489" spans="1:6">
      <c r="A489" s="14" t="s">
        <v>6</v>
      </c>
      <c r="B489" s="14" t="s">
        <v>1511</v>
      </c>
      <c r="C489" s="15" t="s">
        <v>1512</v>
      </c>
      <c r="D489" s="16" t="s">
        <v>1513</v>
      </c>
      <c r="E489" s="16" t="s">
        <v>10</v>
      </c>
      <c r="F489" s="16" t="s">
        <v>1295</v>
      </c>
    </row>
    <row r="490" spans="1:6">
      <c r="A490" s="14" t="s">
        <v>6</v>
      </c>
      <c r="B490" s="14" t="s">
        <v>1514</v>
      </c>
      <c r="C490" s="15" t="s">
        <v>1515</v>
      </c>
      <c r="D490" s="16" t="s">
        <v>1516</v>
      </c>
      <c r="E490" s="16" t="s">
        <v>64</v>
      </c>
      <c r="F490" s="16" t="s">
        <v>1295</v>
      </c>
    </row>
    <row r="491" spans="1:6">
      <c r="A491" s="14" t="s">
        <v>6</v>
      </c>
      <c r="B491" s="14" t="s">
        <v>1517</v>
      </c>
      <c r="C491" s="15" t="s">
        <v>1518</v>
      </c>
      <c r="D491" s="16" t="s">
        <v>1519</v>
      </c>
      <c r="E491" s="16" t="s">
        <v>10</v>
      </c>
      <c r="F491" s="16" t="s">
        <v>1295</v>
      </c>
    </row>
    <row r="492" spans="1:6">
      <c r="A492" s="14" t="s">
        <v>6</v>
      </c>
      <c r="B492" s="14" t="s">
        <v>1520</v>
      </c>
      <c r="C492" s="15" t="s">
        <v>1521</v>
      </c>
      <c r="D492" s="16" t="s">
        <v>1522</v>
      </c>
      <c r="E492" s="16" t="s">
        <v>10</v>
      </c>
      <c r="F492" s="16" t="s">
        <v>1295</v>
      </c>
    </row>
    <row r="493" spans="1:6">
      <c r="A493" s="14" t="s">
        <v>6</v>
      </c>
      <c r="B493" s="14" t="s">
        <v>1523</v>
      </c>
      <c r="C493" s="15" t="s">
        <v>1524</v>
      </c>
      <c r="D493" s="16" t="s">
        <v>1525</v>
      </c>
      <c r="E493" s="16" t="s">
        <v>10</v>
      </c>
      <c r="F493" s="16" t="s">
        <v>1295</v>
      </c>
    </row>
    <row r="494" spans="1:6">
      <c r="A494" s="14" t="s">
        <v>6</v>
      </c>
      <c r="B494" s="14" t="s">
        <v>1526</v>
      </c>
      <c r="C494" s="15" t="s">
        <v>1527</v>
      </c>
      <c r="D494" s="16" t="s">
        <v>1528</v>
      </c>
      <c r="E494" s="16" t="s">
        <v>10</v>
      </c>
      <c r="F494" s="16" t="s">
        <v>1295</v>
      </c>
    </row>
    <row r="495" spans="1:6">
      <c r="A495" s="14" t="s">
        <v>6</v>
      </c>
      <c r="B495" s="14" t="s">
        <v>1529</v>
      </c>
      <c r="C495" s="15" t="s">
        <v>1530</v>
      </c>
      <c r="D495" s="16" t="s">
        <v>1531</v>
      </c>
      <c r="E495" s="16" t="s">
        <v>64</v>
      </c>
      <c r="F495" s="16" t="s">
        <v>1295</v>
      </c>
    </row>
    <row r="496" spans="1:6">
      <c r="A496" s="14" t="s">
        <v>6</v>
      </c>
      <c r="B496" s="14" t="s">
        <v>1532</v>
      </c>
      <c r="C496" s="15" t="s">
        <v>1533</v>
      </c>
      <c r="D496" s="16" t="s">
        <v>1534</v>
      </c>
      <c r="E496" s="16" t="s">
        <v>64</v>
      </c>
      <c r="F496" s="16" t="s">
        <v>1295</v>
      </c>
    </row>
    <row r="497" spans="1:6">
      <c r="A497" s="14" t="s">
        <v>6</v>
      </c>
      <c r="B497" s="14" t="s">
        <v>1535</v>
      </c>
      <c r="C497" s="15" t="s">
        <v>1536</v>
      </c>
      <c r="D497" s="16" t="s">
        <v>1537</v>
      </c>
      <c r="E497" s="16" t="s">
        <v>10</v>
      </c>
      <c r="F497" s="16" t="s">
        <v>1295</v>
      </c>
    </row>
    <row r="498" spans="1:6">
      <c r="A498" s="14" t="s">
        <v>6</v>
      </c>
      <c r="B498" s="14" t="s">
        <v>1538</v>
      </c>
      <c r="C498" s="15" t="s">
        <v>1539</v>
      </c>
      <c r="D498" s="16" t="s">
        <v>1540</v>
      </c>
      <c r="E498" s="16" t="s">
        <v>10</v>
      </c>
      <c r="F498" s="16" t="s">
        <v>1295</v>
      </c>
    </row>
    <row r="499" spans="1:6">
      <c r="A499" s="14" t="s">
        <v>6</v>
      </c>
      <c r="B499" s="14" t="s">
        <v>1541</v>
      </c>
      <c r="C499" s="15" t="s">
        <v>1542</v>
      </c>
      <c r="D499" s="16" t="s">
        <v>1543</v>
      </c>
      <c r="E499" s="16" t="s">
        <v>10</v>
      </c>
      <c r="F499" s="16" t="s">
        <v>1295</v>
      </c>
    </row>
    <row r="500" spans="1:6">
      <c r="A500" s="14" t="s">
        <v>6</v>
      </c>
      <c r="B500" s="14" t="s">
        <v>1544</v>
      </c>
      <c r="C500" s="15" t="s">
        <v>1545</v>
      </c>
      <c r="D500" s="16" t="s">
        <v>1546</v>
      </c>
      <c r="E500" s="16" t="s">
        <v>10</v>
      </c>
      <c r="F500" s="16" t="s">
        <v>1295</v>
      </c>
    </row>
    <row r="501" spans="1:6">
      <c r="A501" s="14" t="s">
        <v>6</v>
      </c>
      <c r="B501" s="14" t="s">
        <v>1547</v>
      </c>
      <c r="C501" s="15" t="s">
        <v>1548</v>
      </c>
      <c r="D501" s="16" t="s">
        <v>1549</v>
      </c>
      <c r="E501" s="16" t="s">
        <v>10</v>
      </c>
      <c r="F501" s="16" t="s">
        <v>1295</v>
      </c>
    </row>
    <row r="502" spans="1:6">
      <c r="A502" s="14" t="s">
        <v>6</v>
      </c>
      <c r="B502" s="14" t="s">
        <v>1550</v>
      </c>
      <c r="C502" s="15" t="s">
        <v>1551</v>
      </c>
      <c r="D502" s="16" t="s">
        <v>1552</v>
      </c>
      <c r="E502" s="16" t="s">
        <v>10</v>
      </c>
      <c r="F502" s="16" t="s">
        <v>1295</v>
      </c>
    </row>
    <row r="503" spans="1:6">
      <c r="A503" s="14" t="s">
        <v>6</v>
      </c>
      <c r="B503" s="14" t="s">
        <v>1553</v>
      </c>
      <c r="C503" s="15" t="s">
        <v>1554</v>
      </c>
      <c r="D503" s="16" t="s">
        <v>1555</v>
      </c>
      <c r="E503" s="16" t="s">
        <v>64</v>
      </c>
      <c r="F503" s="16" t="s">
        <v>1295</v>
      </c>
    </row>
    <row r="504" spans="1:6">
      <c r="A504" s="14" t="s">
        <v>6</v>
      </c>
      <c r="B504" s="14" t="s">
        <v>1556</v>
      </c>
      <c r="C504" s="15" t="s">
        <v>1557</v>
      </c>
      <c r="D504" s="16" t="s">
        <v>1558</v>
      </c>
      <c r="E504" s="16" t="s">
        <v>10</v>
      </c>
      <c r="F504" s="16" t="s">
        <v>1295</v>
      </c>
    </row>
    <row r="505" spans="1:6">
      <c r="A505" s="14" t="s">
        <v>6</v>
      </c>
      <c r="B505" s="14" t="s">
        <v>1559</v>
      </c>
      <c r="C505" s="15" t="s">
        <v>1560</v>
      </c>
      <c r="D505" s="16" t="s">
        <v>1561</v>
      </c>
      <c r="E505" s="16" t="s">
        <v>10</v>
      </c>
      <c r="F505" s="16" t="s">
        <v>1295</v>
      </c>
    </row>
    <row r="506" spans="1:6">
      <c r="A506" s="14" t="s">
        <v>6</v>
      </c>
      <c r="B506" s="14" t="s">
        <v>1562</v>
      </c>
      <c r="C506" s="15" t="s">
        <v>1563</v>
      </c>
      <c r="D506" s="16" t="s">
        <v>1564</v>
      </c>
      <c r="E506" s="16" t="s">
        <v>10</v>
      </c>
      <c r="F506" s="16" t="s">
        <v>1295</v>
      </c>
    </row>
    <row r="507" spans="1:6">
      <c r="A507" s="14" t="s">
        <v>6</v>
      </c>
      <c r="B507" s="14" t="s">
        <v>1565</v>
      </c>
      <c r="C507" s="15" t="s">
        <v>1566</v>
      </c>
      <c r="D507" s="16" t="s">
        <v>1567</v>
      </c>
      <c r="E507" s="16" t="s">
        <v>10</v>
      </c>
      <c r="F507" s="16" t="s">
        <v>1295</v>
      </c>
    </row>
    <row r="508" spans="1:6">
      <c r="A508" s="14" t="s">
        <v>6</v>
      </c>
      <c r="B508" s="14" t="s">
        <v>1568</v>
      </c>
      <c r="C508" s="15" t="s">
        <v>1569</v>
      </c>
      <c r="D508" s="16" t="s">
        <v>1570</v>
      </c>
      <c r="E508" s="16" t="s">
        <v>10</v>
      </c>
      <c r="F508" s="16" t="s">
        <v>1295</v>
      </c>
    </row>
    <row r="509" spans="1:6">
      <c r="A509" s="14" t="s">
        <v>6</v>
      </c>
      <c r="B509" s="14" t="s">
        <v>1571</v>
      </c>
      <c r="C509" s="15" t="s">
        <v>1572</v>
      </c>
      <c r="D509" s="16" t="s">
        <v>1573</v>
      </c>
      <c r="E509" s="16" t="s">
        <v>64</v>
      </c>
      <c r="F509" s="16" t="s">
        <v>1295</v>
      </c>
    </row>
    <row r="510" spans="1:6">
      <c r="A510" s="14" t="s">
        <v>6</v>
      </c>
      <c r="B510" s="14" t="s">
        <v>1574</v>
      </c>
      <c r="C510" s="15" t="s">
        <v>1575</v>
      </c>
      <c r="D510" s="16" t="s">
        <v>1576</v>
      </c>
      <c r="E510" s="16" t="s">
        <v>10</v>
      </c>
      <c r="F510" s="16" t="s">
        <v>1295</v>
      </c>
    </row>
    <row r="511" spans="1:6">
      <c r="A511" s="14" t="s">
        <v>6</v>
      </c>
      <c r="B511" s="14" t="s">
        <v>1577</v>
      </c>
      <c r="C511" s="15" t="s">
        <v>1578</v>
      </c>
      <c r="D511" s="16" t="s">
        <v>1579</v>
      </c>
      <c r="E511" s="16" t="s">
        <v>64</v>
      </c>
      <c r="F511" s="16" t="s">
        <v>1295</v>
      </c>
    </row>
    <row r="512" spans="1:6">
      <c r="A512" s="14" t="s">
        <v>6</v>
      </c>
      <c r="B512" s="14" t="s">
        <v>1580</v>
      </c>
      <c r="C512" s="15" t="s">
        <v>1581</v>
      </c>
      <c r="D512" s="16" t="s">
        <v>1582</v>
      </c>
      <c r="E512" s="16" t="s">
        <v>10</v>
      </c>
      <c r="F512" s="16" t="s">
        <v>1295</v>
      </c>
    </row>
    <row r="513" spans="1:6">
      <c r="A513" s="14" t="s">
        <v>6</v>
      </c>
      <c r="B513" s="14" t="s">
        <v>1583</v>
      </c>
      <c r="C513" s="15" t="s">
        <v>1584</v>
      </c>
      <c r="D513" s="16" t="s">
        <v>1585</v>
      </c>
      <c r="E513" s="16" t="s">
        <v>10</v>
      </c>
      <c r="F513" s="16" t="s">
        <v>1295</v>
      </c>
    </row>
    <row r="514" spans="1:6">
      <c r="A514" s="14" t="s">
        <v>6</v>
      </c>
      <c r="B514" s="14" t="s">
        <v>1586</v>
      </c>
      <c r="C514" s="15" t="s">
        <v>1587</v>
      </c>
      <c r="D514" s="16" t="s">
        <v>1588</v>
      </c>
      <c r="E514" s="16" t="s">
        <v>10</v>
      </c>
      <c r="F514" s="16" t="s">
        <v>1295</v>
      </c>
    </row>
    <row r="515" spans="1:6">
      <c r="A515" s="14" t="s">
        <v>6</v>
      </c>
      <c r="B515" s="14" t="s">
        <v>1589</v>
      </c>
      <c r="C515" s="15" t="s">
        <v>1590</v>
      </c>
      <c r="D515" s="16" t="s">
        <v>1591</v>
      </c>
      <c r="E515" s="16" t="s">
        <v>10</v>
      </c>
      <c r="F515" s="16" t="s">
        <v>1295</v>
      </c>
    </row>
    <row r="516" spans="1:6">
      <c r="A516" s="14" t="s">
        <v>6</v>
      </c>
      <c r="B516" s="14" t="s">
        <v>1592</v>
      </c>
      <c r="C516" s="15" t="s">
        <v>1593</v>
      </c>
      <c r="D516" s="16" t="s">
        <v>1594</v>
      </c>
      <c r="E516" s="16" t="s">
        <v>10</v>
      </c>
      <c r="F516" s="16" t="s">
        <v>1295</v>
      </c>
    </row>
    <row r="517" spans="1:6">
      <c r="A517" s="14" t="s">
        <v>6</v>
      </c>
      <c r="B517" s="14" t="s">
        <v>1595</v>
      </c>
      <c r="C517" s="15" t="s">
        <v>1596</v>
      </c>
      <c r="D517" s="16" t="s">
        <v>1597</v>
      </c>
      <c r="E517" s="16" t="s">
        <v>10</v>
      </c>
      <c r="F517" s="16" t="s">
        <v>1295</v>
      </c>
    </row>
    <row r="518" spans="1:6">
      <c r="A518" s="14" t="s">
        <v>6</v>
      </c>
      <c r="B518" s="14" t="s">
        <v>1598</v>
      </c>
      <c r="C518" s="15" t="s">
        <v>1599</v>
      </c>
      <c r="D518" s="16" t="s">
        <v>1600</v>
      </c>
      <c r="E518" s="16" t="s">
        <v>10</v>
      </c>
      <c r="F518" s="16" t="s">
        <v>1295</v>
      </c>
    </row>
    <row r="519" spans="1:6">
      <c r="A519" s="14" t="s">
        <v>6</v>
      </c>
      <c r="B519" s="14" t="s">
        <v>1601</v>
      </c>
      <c r="C519" s="15" t="s">
        <v>1602</v>
      </c>
      <c r="D519" s="16" t="s">
        <v>1603</v>
      </c>
      <c r="E519" s="16" t="s">
        <v>10</v>
      </c>
      <c r="F519" s="16" t="s">
        <v>1295</v>
      </c>
    </row>
    <row r="520" spans="1:6">
      <c r="A520" s="14" t="s">
        <v>6</v>
      </c>
      <c r="B520" s="14" t="s">
        <v>1604</v>
      </c>
      <c r="C520" s="15" t="s">
        <v>1605</v>
      </c>
      <c r="D520" s="16" t="s">
        <v>1606</v>
      </c>
      <c r="E520" s="16" t="s">
        <v>64</v>
      </c>
      <c r="F520" s="16" t="s">
        <v>1295</v>
      </c>
    </row>
    <row r="521" spans="1:6">
      <c r="A521" s="14" t="s">
        <v>6</v>
      </c>
      <c r="B521" s="14" t="s">
        <v>1607</v>
      </c>
      <c r="C521" s="15" t="s">
        <v>1608</v>
      </c>
      <c r="D521" s="16" t="s">
        <v>1609</v>
      </c>
      <c r="E521" s="16" t="s">
        <v>10</v>
      </c>
      <c r="F521" s="16" t="s">
        <v>1295</v>
      </c>
    </row>
    <row r="522" spans="1:6">
      <c r="A522" s="14" t="s">
        <v>6</v>
      </c>
      <c r="B522" s="14" t="s">
        <v>1610</v>
      </c>
      <c r="C522" s="15" t="s">
        <v>1611</v>
      </c>
      <c r="D522" s="16" t="s">
        <v>1612</v>
      </c>
      <c r="E522" s="16" t="s">
        <v>10</v>
      </c>
      <c r="F522" s="16" t="s">
        <v>1295</v>
      </c>
    </row>
    <row r="523" spans="1:6">
      <c r="A523" s="14" t="s">
        <v>6</v>
      </c>
      <c r="B523" s="14" t="s">
        <v>1613</v>
      </c>
      <c r="C523" s="15" t="s">
        <v>1614</v>
      </c>
      <c r="D523" s="16" t="s">
        <v>1615</v>
      </c>
      <c r="E523" s="16" t="s">
        <v>10</v>
      </c>
      <c r="F523" s="16" t="s">
        <v>1295</v>
      </c>
    </row>
    <row r="524" spans="1:6">
      <c r="A524" s="14" t="s">
        <v>6</v>
      </c>
      <c r="B524" s="14" t="s">
        <v>1616</v>
      </c>
      <c r="C524" s="15" t="s">
        <v>1617</v>
      </c>
      <c r="D524" s="16" t="s">
        <v>1618</v>
      </c>
      <c r="E524" s="16" t="s">
        <v>10</v>
      </c>
      <c r="F524" s="16" t="s">
        <v>1295</v>
      </c>
    </row>
    <row r="525" spans="1:6">
      <c r="A525" s="14" t="s">
        <v>6</v>
      </c>
      <c r="B525" s="14" t="s">
        <v>1619</v>
      </c>
      <c r="C525" s="15" t="s">
        <v>1620</v>
      </c>
      <c r="D525" s="16" t="s">
        <v>1621</v>
      </c>
      <c r="E525" s="16" t="s">
        <v>10</v>
      </c>
      <c r="F525" s="16" t="s">
        <v>1295</v>
      </c>
    </row>
    <row r="526" spans="1:6">
      <c r="A526" s="14" t="s">
        <v>6</v>
      </c>
      <c r="B526" s="14" t="s">
        <v>1622</v>
      </c>
      <c r="C526" s="15" t="s">
        <v>1623</v>
      </c>
      <c r="D526" s="16" t="s">
        <v>1624</v>
      </c>
      <c r="E526" s="16" t="s">
        <v>10</v>
      </c>
      <c r="F526" s="16" t="s">
        <v>1295</v>
      </c>
    </row>
    <row r="527" spans="1:6">
      <c r="A527" s="14" t="s">
        <v>6</v>
      </c>
      <c r="B527" s="14" t="s">
        <v>1625</v>
      </c>
      <c r="C527" s="15" t="s">
        <v>1626</v>
      </c>
      <c r="D527" s="16" t="s">
        <v>1627</v>
      </c>
      <c r="E527" s="16" t="s">
        <v>10</v>
      </c>
      <c r="F527" s="16" t="s">
        <v>1295</v>
      </c>
    </row>
    <row r="528" spans="1:6">
      <c r="A528" s="14" t="s">
        <v>6</v>
      </c>
      <c r="B528" s="14" t="s">
        <v>1628</v>
      </c>
      <c r="C528" s="15" t="s">
        <v>1629</v>
      </c>
      <c r="D528" s="16" t="s">
        <v>1630</v>
      </c>
      <c r="E528" s="16" t="s">
        <v>64</v>
      </c>
      <c r="F528" s="16" t="s">
        <v>1295</v>
      </c>
    </row>
    <row r="529" spans="1:6">
      <c r="A529" s="14" t="s">
        <v>6</v>
      </c>
      <c r="B529" s="14" t="s">
        <v>1631</v>
      </c>
      <c r="C529" s="15" t="s">
        <v>1632</v>
      </c>
      <c r="D529" s="16" t="s">
        <v>1633</v>
      </c>
      <c r="E529" s="16" t="s">
        <v>10</v>
      </c>
      <c r="F529" s="16" t="s">
        <v>1295</v>
      </c>
    </row>
    <row r="530" spans="1:6">
      <c r="A530" s="14" t="s">
        <v>6</v>
      </c>
      <c r="B530" s="14" t="s">
        <v>1634</v>
      </c>
      <c r="C530" s="15" t="s">
        <v>1635</v>
      </c>
      <c r="D530" s="16" t="s">
        <v>1636</v>
      </c>
      <c r="E530" s="16" t="s">
        <v>10</v>
      </c>
      <c r="F530" s="16" t="s">
        <v>1295</v>
      </c>
    </row>
    <row r="531" s="1" customFormat="1" spans="1:49">
      <c r="A531" s="14" t="s">
        <v>6</v>
      </c>
      <c r="B531" s="14" t="s">
        <v>1637</v>
      </c>
      <c r="C531" s="15" t="s">
        <v>1638</v>
      </c>
      <c r="D531" s="16" t="s">
        <v>554</v>
      </c>
      <c r="E531" s="16" t="s">
        <v>10</v>
      </c>
      <c r="F531" s="16" t="s">
        <v>1295</v>
      </c>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row>
    <row r="532" spans="1:6">
      <c r="A532" s="14" t="s">
        <v>6</v>
      </c>
      <c r="B532" s="14" t="s">
        <v>1639</v>
      </c>
      <c r="C532" s="15" t="s">
        <v>1640</v>
      </c>
      <c r="D532" s="16" t="s">
        <v>1641</v>
      </c>
      <c r="E532" s="16" t="s">
        <v>10</v>
      </c>
      <c r="F532" s="16" t="s">
        <v>1295</v>
      </c>
    </row>
    <row r="533" spans="1:6">
      <c r="A533" s="14" t="s">
        <v>6</v>
      </c>
      <c r="B533" s="14" t="s">
        <v>1642</v>
      </c>
      <c r="C533" s="15" t="s">
        <v>1643</v>
      </c>
      <c r="D533" s="16" t="s">
        <v>1644</v>
      </c>
      <c r="E533" s="16" t="s">
        <v>10</v>
      </c>
      <c r="F533" s="16" t="s">
        <v>1295</v>
      </c>
    </row>
    <row r="534" spans="1:6">
      <c r="A534" s="14" t="s">
        <v>6</v>
      </c>
      <c r="B534" s="14" t="s">
        <v>1645</v>
      </c>
      <c r="C534" s="15" t="s">
        <v>1646</v>
      </c>
      <c r="D534" s="16" t="s">
        <v>1647</v>
      </c>
      <c r="E534" s="16" t="s">
        <v>10</v>
      </c>
      <c r="F534" s="16" t="s">
        <v>1295</v>
      </c>
    </row>
    <row r="535" spans="1:6">
      <c r="A535" s="14" t="s">
        <v>6</v>
      </c>
      <c r="B535" s="14" t="s">
        <v>1648</v>
      </c>
      <c r="C535" s="15" t="s">
        <v>1649</v>
      </c>
      <c r="D535" s="16" t="s">
        <v>1650</v>
      </c>
      <c r="E535" s="16" t="s">
        <v>10</v>
      </c>
      <c r="F535" s="16" t="s">
        <v>1295</v>
      </c>
    </row>
    <row r="536" spans="1:6">
      <c r="A536" s="14" t="s">
        <v>6</v>
      </c>
      <c r="B536" s="14" t="s">
        <v>1651</v>
      </c>
      <c r="C536" s="15" t="s">
        <v>1652</v>
      </c>
      <c r="D536" s="16" t="s">
        <v>1653</v>
      </c>
      <c r="E536" s="16" t="s">
        <v>10</v>
      </c>
      <c r="F536" s="16" t="s">
        <v>1295</v>
      </c>
    </row>
    <row r="537" spans="1:6">
      <c r="A537" s="14" t="s">
        <v>6</v>
      </c>
      <c r="B537" s="14" t="s">
        <v>1654</v>
      </c>
      <c r="C537" s="15" t="s">
        <v>1655</v>
      </c>
      <c r="D537" s="16" t="s">
        <v>1656</v>
      </c>
      <c r="E537" s="16" t="s">
        <v>10</v>
      </c>
      <c r="F537" s="16" t="s">
        <v>1295</v>
      </c>
    </row>
    <row r="538" spans="1:6">
      <c r="A538" s="14" t="s">
        <v>6</v>
      </c>
      <c r="B538" s="14" t="s">
        <v>1657</v>
      </c>
      <c r="C538" s="15" t="s">
        <v>1658</v>
      </c>
      <c r="D538" s="16" t="s">
        <v>1659</v>
      </c>
      <c r="E538" s="16" t="s">
        <v>10</v>
      </c>
      <c r="F538" s="16" t="s">
        <v>1295</v>
      </c>
    </row>
    <row r="539" s="1" customFormat="1" spans="1:49">
      <c r="A539" s="14" t="s">
        <v>1660</v>
      </c>
      <c r="B539" s="14" t="s">
        <v>1661</v>
      </c>
      <c r="C539" s="15" t="s">
        <v>1662</v>
      </c>
      <c r="D539" s="16" t="s">
        <v>1663</v>
      </c>
      <c r="E539" s="16" t="s">
        <v>10</v>
      </c>
      <c r="F539" s="16" t="s">
        <v>1295</v>
      </c>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row>
    <row r="540" spans="1:6">
      <c r="A540" s="14" t="s">
        <v>6</v>
      </c>
      <c r="B540" s="14" t="s">
        <v>1664</v>
      </c>
      <c r="C540" s="15" t="s">
        <v>1665</v>
      </c>
      <c r="D540" s="16" t="s">
        <v>1666</v>
      </c>
      <c r="E540" s="16" t="s">
        <v>10</v>
      </c>
      <c r="F540" s="16" t="s">
        <v>1295</v>
      </c>
    </row>
    <row r="541" spans="1:6">
      <c r="A541" s="14" t="s">
        <v>6</v>
      </c>
      <c r="B541" s="14" t="s">
        <v>1667</v>
      </c>
      <c r="C541" s="15" t="s">
        <v>1668</v>
      </c>
      <c r="D541" s="16" t="s">
        <v>1669</v>
      </c>
      <c r="E541" s="16" t="s">
        <v>10</v>
      </c>
      <c r="F541" s="16" t="s">
        <v>1295</v>
      </c>
    </row>
    <row r="542" spans="1:6">
      <c r="A542" s="14" t="s">
        <v>6</v>
      </c>
      <c r="B542" s="14" t="s">
        <v>1670</v>
      </c>
      <c r="C542" s="15" t="s">
        <v>1671</v>
      </c>
      <c r="D542" s="16" t="s">
        <v>1672</v>
      </c>
      <c r="E542" s="16" t="s">
        <v>10</v>
      </c>
      <c r="F542" s="16" t="s">
        <v>1295</v>
      </c>
    </row>
    <row r="543" spans="1:6">
      <c r="A543" s="14" t="s">
        <v>6</v>
      </c>
      <c r="B543" s="14" t="s">
        <v>1673</v>
      </c>
      <c r="C543" s="15" t="s">
        <v>1674</v>
      </c>
      <c r="D543" s="16" t="s">
        <v>1675</v>
      </c>
      <c r="E543" s="16" t="s">
        <v>10</v>
      </c>
      <c r="F543" s="16" t="s">
        <v>1295</v>
      </c>
    </row>
    <row r="544" spans="1:6">
      <c r="A544" s="14" t="s">
        <v>6</v>
      </c>
      <c r="B544" s="14" t="s">
        <v>1676</v>
      </c>
      <c r="C544" s="15" t="s">
        <v>1677</v>
      </c>
      <c r="D544" s="16" t="s">
        <v>1678</v>
      </c>
      <c r="E544" s="16" t="s">
        <v>10</v>
      </c>
      <c r="F544" s="16" t="s">
        <v>1295</v>
      </c>
    </row>
    <row r="545" spans="1:6">
      <c r="A545" s="14" t="s">
        <v>6</v>
      </c>
      <c r="B545" s="14" t="s">
        <v>1679</v>
      </c>
      <c r="C545" s="15" t="s">
        <v>1680</v>
      </c>
      <c r="D545" s="16" t="s">
        <v>1681</v>
      </c>
      <c r="E545" s="16" t="s">
        <v>64</v>
      </c>
      <c r="F545" s="16" t="s">
        <v>1295</v>
      </c>
    </row>
    <row r="546" spans="1:6">
      <c r="A546" s="14" t="s">
        <v>6</v>
      </c>
      <c r="B546" s="14" t="s">
        <v>1682</v>
      </c>
      <c r="C546" s="15" t="s">
        <v>1683</v>
      </c>
      <c r="D546" s="16" t="s">
        <v>1684</v>
      </c>
      <c r="E546" s="16" t="s">
        <v>10</v>
      </c>
      <c r="F546" s="16" t="s">
        <v>1295</v>
      </c>
    </row>
    <row r="547" spans="1:6">
      <c r="A547" s="14" t="s">
        <v>6</v>
      </c>
      <c r="B547" s="14" t="s">
        <v>1685</v>
      </c>
      <c r="C547" s="15" t="s">
        <v>1686</v>
      </c>
      <c r="D547" s="16" t="s">
        <v>1687</v>
      </c>
      <c r="E547" s="16" t="s">
        <v>10</v>
      </c>
      <c r="F547" s="16" t="s">
        <v>1295</v>
      </c>
    </row>
    <row r="548" spans="1:6">
      <c r="A548" s="14" t="s">
        <v>6</v>
      </c>
      <c r="B548" s="14" t="s">
        <v>1688</v>
      </c>
      <c r="C548" s="15" t="s">
        <v>1689</v>
      </c>
      <c r="D548" s="16" t="s">
        <v>1690</v>
      </c>
      <c r="E548" s="16" t="s">
        <v>64</v>
      </c>
      <c r="F548" s="16" t="s">
        <v>1295</v>
      </c>
    </row>
    <row r="549" spans="1:6">
      <c r="A549" s="14" t="s">
        <v>6</v>
      </c>
      <c r="B549" s="14" t="s">
        <v>1691</v>
      </c>
      <c r="C549" s="15" t="s">
        <v>1692</v>
      </c>
      <c r="D549" s="16" t="s">
        <v>1693</v>
      </c>
      <c r="E549" s="16" t="s">
        <v>10</v>
      </c>
      <c r="F549" s="16" t="s">
        <v>1295</v>
      </c>
    </row>
    <row r="550" spans="1:6">
      <c r="A550" s="14" t="s">
        <v>6</v>
      </c>
      <c r="B550" s="14" t="s">
        <v>1694</v>
      </c>
      <c r="C550" s="15" t="s">
        <v>1695</v>
      </c>
      <c r="D550" s="16" t="s">
        <v>1696</v>
      </c>
      <c r="E550" s="16" t="s">
        <v>10</v>
      </c>
      <c r="F550" s="16" t="s">
        <v>1295</v>
      </c>
    </row>
    <row r="551" spans="1:6">
      <c r="A551" s="14" t="s">
        <v>6</v>
      </c>
      <c r="B551" s="14" t="s">
        <v>1697</v>
      </c>
      <c r="C551" s="15" t="s">
        <v>1698</v>
      </c>
      <c r="D551" s="16" t="s">
        <v>1699</v>
      </c>
      <c r="E551" s="16" t="s">
        <v>64</v>
      </c>
      <c r="F551" s="16" t="s">
        <v>1295</v>
      </c>
    </row>
    <row r="552" spans="1:6">
      <c r="A552" s="14" t="s">
        <v>6</v>
      </c>
      <c r="B552" s="14" t="s">
        <v>1700</v>
      </c>
      <c r="C552" s="15" t="s">
        <v>1701</v>
      </c>
      <c r="D552" s="16" t="s">
        <v>1702</v>
      </c>
      <c r="E552" s="16" t="s">
        <v>64</v>
      </c>
      <c r="F552" s="16" t="s">
        <v>1295</v>
      </c>
    </row>
    <row r="553" spans="1:6">
      <c r="A553" s="14" t="s">
        <v>6</v>
      </c>
      <c r="B553" s="14" t="s">
        <v>1703</v>
      </c>
      <c r="C553" s="15" t="s">
        <v>1704</v>
      </c>
      <c r="D553" s="16" t="s">
        <v>1705</v>
      </c>
      <c r="E553" s="16" t="s">
        <v>64</v>
      </c>
      <c r="F553" s="16" t="s">
        <v>1295</v>
      </c>
    </row>
    <row r="554" spans="1:6">
      <c r="A554" s="14" t="s">
        <v>6</v>
      </c>
      <c r="B554" s="14" t="s">
        <v>1706</v>
      </c>
      <c r="C554" s="15" t="s">
        <v>1707</v>
      </c>
      <c r="D554" s="16" t="s">
        <v>1708</v>
      </c>
      <c r="E554" s="16" t="s">
        <v>10</v>
      </c>
      <c r="F554" s="16" t="s">
        <v>1295</v>
      </c>
    </row>
    <row r="555" spans="1:6">
      <c r="A555" s="14" t="s">
        <v>6</v>
      </c>
      <c r="B555" s="14" t="s">
        <v>1709</v>
      </c>
      <c r="C555" s="15" t="s">
        <v>1710</v>
      </c>
      <c r="D555" s="16" t="s">
        <v>1711</v>
      </c>
      <c r="E555" s="16" t="s">
        <v>10</v>
      </c>
      <c r="F555" s="16" t="s">
        <v>1295</v>
      </c>
    </row>
    <row r="556" spans="1:6">
      <c r="A556" s="14" t="s">
        <v>6</v>
      </c>
      <c r="B556" s="14" t="s">
        <v>1712</v>
      </c>
      <c r="C556" s="15" t="s">
        <v>1713</v>
      </c>
      <c r="D556" s="16" t="s">
        <v>1714</v>
      </c>
      <c r="E556" s="16" t="s">
        <v>10</v>
      </c>
      <c r="F556" s="16" t="s">
        <v>1295</v>
      </c>
    </row>
    <row r="557" s="1" customFormat="1" spans="1:49">
      <c r="A557" s="14" t="s">
        <v>6</v>
      </c>
      <c r="B557" s="14" t="s">
        <v>1715</v>
      </c>
      <c r="C557" s="15" t="s">
        <v>1716</v>
      </c>
      <c r="D557" s="16" t="s">
        <v>1717</v>
      </c>
      <c r="E557" s="16" t="s">
        <v>64</v>
      </c>
      <c r="F557" s="16" t="s">
        <v>1295</v>
      </c>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row>
    <row r="558" spans="1:6">
      <c r="A558" s="14" t="s">
        <v>6</v>
      </c>
      <c r="B558" s="14" t="s">
        <v>1718</v>
      </c>
      <c r="C558" s="15" t="s">
        <v>1719</v>
      </c>
      <c r="D558" s="16" t="s">
        <v>1720</v>
      </c>
      <c r="E558" s="16" t="s">
        <v>64</v>
      </c>
      <c r="F558" s="16" t="s">
        <v>1295</v>
      </c>
    </row>
    <row r="559" spans="1:6">
      <c r="A559" s="14" t="s">
        <v>6</v>
      </c>
      <c r="B559" s="14" t="s">
        <v>1721</v>
      </c>
      <c r="C559" s="15" t="s">
        <v>1722</v>
      </c>
      <c r="D559" s="16" t="s">
        <v>1723</v>
      </c>
      <c r="E559" s="16" t="s">
        <v>10</v>
      </c>
      <c r="F559" s="16" t="s">
        <v>1295</v>
      </c>
    </row>
    <row r="560" spans="1:6">
      <c r="A560" s="14" t="s">
        <v>6</v>
      </c>
      <c r="B560" s="14" t="s">
        <v>1724</v>
      </c>
      <c r="C560" s="15" t="s">
        <v>1725</v>
      </c>
      <c r="D560" s="16" t="s">
        <v>1726</v>
      </c>
      <c r="E560" s="16" t="s">
        <v>10</v>
      </c>
      <c r="F560" s="16" t="s">
        <v>1295</v>
      </c>
    </row>
    <row r="561" s="1" customFormat="1" spans="1:49">
      <c r="A561" s="14" t="s">
        <v>1727</v>
      </c>
      <c r="B561" s="14" t="s">
        <v>1728</v>
      </c>
      <c r="C561" s="15" t="s">
        <v>1729</v>
      </c>
      <c r="D561" s="16" t="s">
        <v>1730</v>
      </c>
      <c r="E561" s="16" t="s">
        <v>10</v>
      </c>
      <c r="F561" s="16" t="s">
        <v>1295</v>
      </c>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row>
    <row r="562" spans="1:6">
      <c r="A562" s="14" t="s">
        <v>6</v>
      </c>
      <c r="B562" s="14" t="s">
        <v>1731</v>
      </c>
      <c r="C562" s="15" t="s">
        <v>1732</v>
      </c>
      <c r="D562" s="16" t="s">
        <v>1733</v>
      </c>
      <c r="E562" s="16" t="s">
        <v>64</v>
      </c>
      <c r="F562" s="16" t="s">
        <v>1295</v>
      </c>
    </row>
    <row r="563" spans="1:6">
      <c r="A563" s="14" t="s">
        <v>6</v>
      </c>
      <c r="B563" s="14" t="s">
        <v>1734</v>
      </c>
      <c r="C563" s="15" t="s">
        <v>1735</v>
      </c>
      <c r="D563" s="16" t="s">
        <v>1736</v>
      </c>
      <c r="E563" s="16" t="s">
        <v>10</v>
      </c>
      <c r="F563" s="16" t="s">
        <v>1295</v>
      </c>
    </row>
    <row r="564" spans="1:6">
      <c r="A564" s="14" t="s">
        <v>6</v>
      </c>
      <c r="B564" s="14" t="s">
        <v>1737</v>
      </c>
      <c r="C564" s="15" t="s">
        <v>1738</v>
      </c>
      <c r="D564" s="16" t="s">
        <v>1739</v>
      </c>
      <c r="E564" s="16" t="s">
        <v>64</v>
      </c>
      <c r="F564" s="16" t="s">
        <v>1295</v>
      </c>
    </row>
    <row r="565" spans="1:6">
      <c r="A565" s="14" t="s">
        <v>6</v>
      </c>
      <c r="B565" s="14" t="s">
        <v>1740</v>
      </c>
      <c r="C565" s="15" t="s">
        <v>1741</v>
      </c>
      <c r="D565" s="16" t="s">
        <v>1742</v>
      </c>
      <c r="E565" s="16" t="s">
        <v>64</v>
      </c>
      <c r="F565" s="16" t="s">
        <v>1295</v>
      </c>
    </row>
    <row r="566" spans="1:6">
      <c r="A566" s="14" t="s">
        <v>6</v>
      </c>
      <c r="B566" s="14" t="s">
        <v>1743</v>
      </c>
      <c r="C566" s="15" t="s">
        <v>1744</v>
      </c>
      <c r="D566" s="16" t="s">
        <v>1745</v>
      </c>
      <c r="E566" s="16" t="s">
        <v>10</v>
      </c>
      <c r="F566" s="16" t="s">
        <v>1295</v>
      </c>
    </row>
    <row r="567" spans="1:6">
      <c r="A567" s="14" t="s">
        <v>6</v>
      </c>
      <c r="B567" s="14" t="s">
        <v>1746</v>
      </c>
      <c r="C567" s="15" t="s">
        <v>1747</v>
      </c>
      <c r="D567" s="16" t="s">
        <v>1748</v>
      </c>
      <c r="E567" s="16" t="s">
        <v>10</v>
      </c>
      <c r="F567" s="16" t="s">
        <v>1295</v>
      </c>
    </row>
    <row r="568" spans="1:6">
      <c r="A568" s="14" t="s">
        <v>6</v>
      </c>
      <c r="B568" s="14" t="s">
        <v>1749</v>
      </c>
      <c r="C568" s="15" t="s">
        <v>1750</v>
      </c>
      <c r="D568" s="16" t="s">
        <v>1751</v>
      </c>
      <c r="E568" s="16" t="s">
        <v>10</v>
      </c>
      <c r="F568" s="16" t="s">
        <v>1295</v>
      </c>
    </row>
    <row r="569" spans="1:6">
      <c r="A569" s="14" t="s">
        <v>6</v>
      </c>
      <c r="B569" s="14" t="s">
        <v>1752</v>
      </c>
      <c r="C569" s="15" t="s">
        <v>1753</v>
      </c>
      <c r="D569" s="16" t="s">
        <v>1754</v>
      </c>
      <c r="E569" s="16" t="s">
        <v>64</v>
      </c>
      <c r="F569" s="16" t="s">
        <v>1295</v>
      </c>
    </row>
    <row r="570" spans="1:6">
      <c r="A570" s="14" t="s">
        <v>6</v>
      </c>
      <c r="B570" s="14" t="s">
        <v>1755</v>
      </c>
      <c r="C570" s="15" t="s">
        <v>1756</v>
      </c>
      <c r="D570" s="16" t="s">
        <v>1757</v>
      </c>
      <c r="E570" s="16" t="s">
        <v>10</v>
      </c>
      <c r="F570" s="16" t="s">
        <v>1295</v>
      </c>
    </row>
    <row r="571" spans="1:6">
      <c r="A571" s="14" t="s">
        <v>6</v>
      </c>
      <c r="B571" s="14" t="s">
        <v>1758</v>
      </c>
      <c r="C571" s="15" t="s">
        <v>1759</v>
      </c>
      <c r="D571" s="16" t="s">
        <v>1760</v>
      </c>
      <c r="E571" s="16" t="s">
        <v>10</v>
      </c>
      <c r="F571" s="16" t="s">
        <v>1295</v>
      </c>
    </row>
    <row r="572" spans="1:6">
      <c r="A572" s="14" t="s">
        <v>6</v>
      </c>
      <c r="B572" s="14" t="s">
        <v>1761</v>
      </c>
      <c r="C572" s="15" t="s">
        <v>1762</v>
      </c>
      <c r="D572" s="16" t="s">
        <v>1763</v>
      </c>
      <c r="E572" s="16" t="s">
        <v>10</v>
      </c>
      <c r="F572" s="16" t="s">
        <v>1295</v>
      </c>
    </row>
    <row r="573" spans="1:6">
      <c r="A573" s="14" t="s">
        <v>6</v>
      </c>
      <c r="B573" s="14" t="s">
        <v>1764</v>
      </c>
      <c r="C573" s="15" t="s">
        <v>1765</v>
      </c>
      <c r="D573" s="16" t="s">
        <v>1766</v>
      </c>
      <c r="E573" s="16" t="s">
        <v>10</v>
      </c>
      <c r="F573" s="16" t="s">
        <v>1295</v>
      </c>
    </row>
    <row r="574" spans="1:6">
      <c r="A574" s="14" t="s">
        <v>6</v>
      </c>
      <c r="B574" s="14" t="s">
        <v>1767</v>
      </c>
      <c r="C574" s="15" t="s">
        <v>1768</v>
      </c>
      <c r="D574" s="16" t="s">
        <v>1769</v>
      </c>
      <c r="E574" s="16" t="s">
        <v>64</v>
      </c>
      <c r="F574" s="16" t="s">
        <v>1295</v>
      </c>
    </row>
    <row r="575" spans="1:6">
      <c r="A575" s="14" t="s">
        <v>6</v>
      </c>
      <c r="B575" s="14" t="s">
        <v>1770</v>
      </c>
      <c r="C575" s="15" t="s">
        <v>1771</v>
      </c>
      <c r="D575" s="16" t="s">
        <v>1772</v>
      </c>
      <c r="E575" s="16" t="s">
        <v>10</v>
      </c>
      <c r="F575" s="16" t="s">
        <v>1295</v>
      </c>
    </row>
    <row r="576" spans="1:6">
      <c r="A576" s="14" t="s">
        <v>6</v>
      </c>
      <c r="B576" s="14" t="s">
        <v>1773</v>
      </c>
      <c r="C576" s="15" t="s">
        <v>1774</v>
      </c>
      <c r="D576" s="16" t="s">
        <v>1775</v>
      </c>
      <c r="E576" s="16" t="s">
        <v>10</v>
      </c>
      <c r="F576" s="16" t="s">
        <v>1295</v>
      </c>
    </row>
    <row r="577" spans="1:6">
      <c r="A577" s="14" t="s">
        <v>6</v>
      </c>
      <c r="B577" s="14" t="s">
        <v>1776</v>
      </c>
      <c r="C577" s="15" t="s">
        <v>1777</v>
      </c>
      <c r="D577" s="16" t="s">
        <v>1778</v>
      </c>
      <c r="E577" s="16" t="s">
        <v>10</v>
      </c>
      <c r="F577" s="16" t="s">
        <v>1295</v>
      </c>
    </row>
    <row r="578" spans="1:6">
      <c r="A578" s="14" t="s">
        <v>6</v>
      </c>
      <c r="B578" s="14" t="s">
        <v>1779</v>
      </c>
      <c r="C578" s="15" t="s">
        <v>1780</v>
      </c>
      <c r="D578" s="16" t="s">
        <v>1781</v>
      </c>
      <c r="E578" s="16" t="s">
        <v>10</v>
      </c>
      <c r="F578" s="16" t="s">
        <v>1295</v>
      </c>
    </row>
    <row r="579" spans="1:6">
      <c r="A579" s="14" t="s">
        <v>6</v>
      </c>
      <c r="B579" s="14" t="s">
        <v>1782</v>
      </c>
      <c r="C579" s="15" t="s">
        <v>1783</v>
      </c>
      <c r="D579" s="16" t="s">
        <v>1784</v>
      </c>
      <c r="E579" s="16" t="s">
        <v>10</v>
      </c>
      <c r="F579" s="16" t="s">
        <v>1295</v>
      </c>
    </row>
    <row r="580" spans="1:6">
      <c r="A580" s="14" t="s">
        <v>6</v>
      </c>
      <c r="B580" s="14" t="s">
        <v>1785</v>
      </c>
      <c r="C580" s="15" t="s">
        <v>1786</v>
      </c>
      <c r="D580" s="16" t="s">
        <v>1787</v>
      </c>
      <c r="E580" s="16" t="s">
        <v>64</v>
      </c>
      <c r="F580" s="16" t="s">
        <v>1295</v>
      </c>
    </row>
    <row r="581" spans="1:6">
      <c r="A581" s="14" t="s">
        <v>6</v>
      </c>
      <c r="B581" s="14" t="s">
        <v>1788</v>
      </c>
      <c r="C581" s="15" t="s">
        <v>1789</v>
      </c>
      <c r="D581" s="16" t="s">
        <v>1790</v>
      </c>
      <c r="E581" s="16" t="s">
        <v>64</v>
      </c>
      <c r="F581" s="16" t="s">
        <v>1295</v>
      </c>
    </row>
    <row r="582" spans="1:6">
      <c r="A582" s="14" t="s">
        <v>6</v>
      </c>
      <c r="B582" s="14" t="s">
        <v>1791</v>
      </c>
      <c r="C582" s="15" t="s">
        <v>1792</v>
      </c>
      <c r="D582" s="16" t="s">
        <v>1793</v>
      </c>
      <c r="E582" s="16" t="s">
        <v>10</v>
      </c>
      <c r="F582" s="16" t="s">
        <v>1295</v>
      </c>
    </row>
    <row r="583" spans="1:6">
      <c r="A583" s="14" t="s">
        <v>6</v>
      </c>
      <c r="B583" s="14" t="s">
        <v>1794</v>
      </c>
      <c r="C583" s="15" t="s">
        <v>1795</v>
      </c>
      <c r="D583" s="16" t="s">
        <v>1796</v>
      </c>
      <c r="E583" s="16" t="s">
        <v>10</v>
      </c>
      <c r="F583" s="16" t="s">
        <v>1295</v>
      </c>
    </row>
    <row r="584" spans="1:6">
      <c r="A584" s="17" t="s">
        <v>6</v>
      </c>
      <c r="B584" s="17" t="s">
        <v>1797</v>
      </c>
      <c r="C584" s="15" t="s">
        <v>1798</v>
      </c>
      <c r="D584" s="32" t="s">
        <v>1799</v>
      </c>
      <c r="E584" s="32" t="s">
        <v>10</v>
      </c>
      <c r="F584" s="32" t="s">
        <v>1295</v>
      </c>
    </row>
    <row r="585" spans="1:6">
      <c r="A585" s="19" t="s">
        <v>6</v>
      </c>
      <c r="B585" s="19" t="s">
        <v>1800</v>
      </c>
      <c r="C585" s="15" t="s">
        <v>1801</v>
      </c>
      <c r="D585" s="33" t="s">
        <v>1802</v>
      </c>
      <c r="E585" s="33" t="s">
        <v>10</v>
      </c>
      <c r="F585" s="33" t="s">
        <v>1295</v>
      </c>
    </row>
    <row r="586" spans="1:6">
      <c r="A586" s="19" t="s">
        <v>6</v>
      </c>
      <c r="B586" s="19" t="s">
        <v>1803</v>
      </c>
      <c r="C586" s="15" t="s">
        <v>1804</v>
      </c>
      <c r="D586" s="33" t="s">
        <v>1805</v>
      </c>
      <c r="E586" s="33" t="s">
        <v>10</v>
      </c>
      <c r="F586" s="33" t="s">
        <v>1295</v>
      </c>
    </row>
    <row r="587" spans="1:6">
      <c r="A587" s="19" t="s">
        <v>6</v>
      </c>
      <c r="B587" s="19" t="s">
        <v>1806</v>
      </c>
      <c r="C587" s="15" t="s">
        <v>1807</v>
      </c>
      <c r="D587" s="33" t="s">
        <v>1808</v>
      </c>
      <c r="E587" s="33" t="s">
        <v>10</v>
      </c>
      <c r="F587" s="33" t="s">
        <v>1295</v>
      </c>
    </row>
    <row r="588" spans="1:6">
      <c r="A588" s="19" t="s">
        <v>6</v>
      </c>
      <c r="B588" s="19" t="s">
        <v>1809</v>
      </c>
      <c r="C588" s="15" t="s">
        <v>1810</v>
      </c>
      <c r="D588" s="33" t="s">
        <v>1811</v>
      </c>
      <c r="E588" s="33" t="s">
        <v>10</v>
      </c>
      <c r="F588" s="33" t="s">
        <v>1295</v>
      </c>
    </row>
    <row r="589" spans="1:6">
      <c r="A589" s="19" t="s">
        <v>6</v>
      </c>
      <c r="B589" s="19" t="s">
        <v>1812</v>
      </c>
      <c r="C589" s="15" t="s">
        <v>1813</v>
      </c>
      <c r="D589" s="33" t="s">
        <v>1814</v>
      </c>
      <c r="E589" s="33" t="s">
        <v>10</v>
      </c>
      <c r="F589" s="33" t="s">
        <v>1295</v>
      </c>
    </row>
    <row r="590" spans="1:6">
      <c r="A590" s="14" t="s">
        <v>6</v>
      </c>
      <c r="B590" s="14" t="s">
        <v>1815</v>
      </c>
      <c r="C590" s="15" t="s">
        <v>1816</v>
      </c>
      <c r="D590" s="16" t="s">
        <v>1817</v>
      </c>
      <c r="E590" s="16" t="s">
        <v>10</v>
      </c>
      <c r="F590" s="16" t="s">
        <v>1818</v>
      </c>
    </row>
    <row r="591" spans="1:6">
      <c r="A591" s="14" t="s">
        <v>6</v>
      </c>
      <c r="B591" s="14" t="s">
        <v>1819</v>
      </c>
      <c r="C591" s="15" t="s">
        <v>1820</v>
      </c>
      <c r="D591" s="16" t="s">
        <v>1821</v>
      </c>
      <c r="E591" s="16" t="s">
        <v>10</v>
      </c>
      <c r="F591" s="16" t="s">
        <v>1822</v>
      </c>
    </row>
    <row r="592" spans="1:6">
      <c r="A592" s="14" t="s">
        <v>6</v>
      </c>
      <c r="B592" s="14" t="s">
        <v>1823</v>
      </c>
      <c r="C592" s="15" t="s">
        <v>1824</v>
      </c>
      <c r="D592" s="16" t="s">
        <v>1825</v>
      </c>
      <c r="E592" s="16" t="s">
        <v>10</v>
      </c>
      <c r="F592" s="16" t="s">
        <v>1822</v>
      </c>
    </row>
    <row r="593" spans="1:6">
      <c r="A593" s="14" t="s">
        <v>6</v>
      </c>
      <c r="B593" s="14" t="s">
        <v>1826</v>
      </c>
      <c r="C593" s="15" t="s">
        <v>1827</v>
      </c>
      <c r="D593" s="16" t="s">
        <v>1828</v>
      </c>
      <c r="E593" s="16" t="s">
        <v>10</v>
      </c>
      <c r="F593" s="16" t="s">
        <v>1822</v>
      </c>
    </row>
    <row r="594" spans="1:6">
      <c r="A594" s="14" t="s">
        <v>6</v>
      </c>
      <c r="B594" s="14" t="s">
        <v>1829</v>
      </c>
      <c r="C594" s="15" t="s">
        <v>1830</v>
      </c>
      <c r="D594" s="16" t="s">
        <v>1831</v>
      </c>
      <c r="E594" s="16" t="s">
        <v>10</v>
      </c>
      <c r="F594" s="16" t="s">
        <v>1822</v>
      </c>
    </row>
    <row r="595" spans="1:6">
      <c r="A595" s="14" t="s">
        <v>6</v>
      </c>
      <c r="B595" s="14" t="s">
        <v>1832</v>
      </c>
      <c r="C595" s="15" t="s">
        <v>1833</v>
      </c>
      <c r="D595" s="16" t="s">
        <v>1834</v>
      </c>
      <c r="E595" s="16" t="s">
        <v>10</v>
      </c>
      <c r="F595" s="16" t="s">
        <v>1822</v>
      </c>
    </row>
    <row r="596" spans="1:6">
      <c r="A596" s="14" t="s">
        <v>6</v>
      </c>
      <c r="B596" s="14" t="s">
        <v>1835</v>
      </c>
      <c r="C596" s="15" t="s">
        <v>1836</v>
      </c>
      <c r="D596" s="16" t="s">
        <v>1837</v>
      </c>
      <c r="E596" s="16" t="s">
        <v>10</v>
      </c>
      <c r="F596" s="16" t="s">
        <v>1822</v>
      </c>
    </row>
    <row r="597" spans="1:6">
      <c r="A597" s="14" t="s">
        <v>6</v>
      </c>
      <c r="B597" s="14" t="s">
        <v>1838</v>
      </c>
      <c r="C597" s="15" t="s">
        <v>1839</v>
      </c>
      <c r="D597" s="16" t="s">
        <v>1840</v>
      </c>
      <c r="E597" s="16" t="s">
        <v>10</v>
      </c>
      <c r="F597" s="16" t="s">
        <v>1822</v>
      </c>
    </row>
    <row r="598" spans="1:6">
      <c r="A598" s="14" t="s">
        <v>6</v>
      </c>
      <c r="B598" s="14" t="s">
        <v>1841</v>
      </c>
      <c r="C598" s="15" t="s">
        <v>1842</v>
      </c>
      <c r="D598" s="16" t="s">
        <v>1843</v>
      </c>
      <c r="E598" s="16" t="s">
        <v>10</v>
      </c>
      <c r="F598" s="16" t="s">
        <v>1822</v>
      </c>
    </row>
    <row r="599" spans="1:6">
      <c r="A599" s="14" t="s">
        <v>6</v>
      </c>
      <c r="B599" s="14" t="s">
        <v>1844</v>
      </c>
      <c r="C599" s="15" t="s">
        <v>1845</v>
      </c>
      <c r="D599" s="16" t="s">
        <v>1846</v>
      </c>
      <c r="E599" s="16" t="s">
        <v>10</v>
      </c>
      <c r="F599" s="16" t="s">
        <v>1822</v>
      </c>
    </row>
    <row r="600" spans="1:6">
      <c r="A600" s="14" t="s">
        <v>6</v>
      </c>
      <c r="B600" s="14" t="s">
        <v>1847</v>
      </c>
      <c r="C600" s="15" t="s">
        <v>1848</v>
      </c>
      <c r="D600" s="16" t="s">
        <v>1849</v>
      </c>
      <c r="E600" s="16" t="s">
        <v>10</v>
      </c>
      <c r="F600" s="16" t="s">
        <v>1822</v>
      </c>
    </row>
    <row r="601" spans="1:6">
      <c r="A601" s="14" t="s">
        <v>6</v>
      </c>
      <c r="B601" s="14" t="s">
        <v>1850</v>
      </c>
      <c r="C601" s="15" t="s">
        <v>1851</v>
      </c>
      <c r="D601" s="16" t="s">
        <v>1852</v>
      </c>
      <c r="E601" s="16" t="s">
        <v>10</v>
      </c>
      <c r="F601" s="16" t="s">
        <v>1822</v>
      </c>
    </row>
    <row r="602" spans="1:6">
      <c r="A602" s="14" t="s">
        <v>6</v>
      </c>
      <c r="B602" s="14" t="s">
        <v>1853</v>
      </c>
      <c r="C602" s="15" t="s">
        <v>1854</v>
      </c>
      <c r="D602" s="16" t="s">
        <v>1855</v>
      </c>
      <c r="E602" s="16" t="s">
        <v>10</v>
      </c>
      <c r="F602" s="16" t="s">
        <v>1822</v>
      </c>
    </row>
    <row r="603" spans="1:6">
      <c r="A603" s="14" t="s">
        <v>6</v>
      </c>
      <c r="B603" s="14" t="s">
        <v>1856</v>
      </c>
      <c r="C603" s="15" t="s">
        <v>1857</v>
      </c>
      <c r="D603" s="16" t="s">
        <v>1858</v>
      </c>
      <c r="E603" s="16" t="s">
        <v>64</v>
      </c>
      <c r="F603" s="16" t="s">
        <v>1822</v>
      </c>
    </row>
    <row r="604" spans="1:6">
      <c r="A604" s="14" t="s">
        <v>6</v>
      </c>
      <c r="B604" s="14" t="s">
        <v>1859</v>
      </c>
      <c r="C604" s="15" t="s">
        <v>1860</v>
      </c>
      <c r="D604" s="16" t="s">
        <v>1861</v>
      </c>
      <c r="E604" s="16" t="s">
        <v>64</v>
      </c>
      <c r="F604" s="16" t="s">
        <v>1822</v>
      </c>
    </row>
    <row r="605" spans="1:6">
      <c r="A605" s="14" t="s">
        <v>6</v>
      </c>
      <c r="B605" s="14" t="s">
        <v>1862</v>
      </c>
      <c r="C605" s="15" t="s">
        <v>1863</v>
      </c>
      <c r="D605" s="16" t="s">
        <v>1864</v>
      </c>
      <c r="E605" s="16" t="s">
        <v>10</v>
      </c>
      <c r="F605" s="16" t="s">
        <v>1822</v>
      </c>
    </row>
    <row r="606" spans="1:6">
      <c r="A606" s="14" t="s">
        <v>6</v>
      </c>
      <c r="B606" s="14" t="s">
        <v>1865</v>
      </c>
      <c r="C606" s="15" t="s">
        <v>1866</v>
      </c>
      <c r="D606" s="16" t="s">
        <v>1867</v>
      </c>
      <c r="E606" s="16" t="s">
        <v>10</v>
      </c>
      <c r="F606" s="16" t="s">
        <v>1822</v>
      </c>
    </row>
    <row r="607" spans="1:6">
      <c r="A607" s="14" t="s">
        <v>6</v>
      </c>
      <c r="B607" s="14" t="s">
        <v>1868</v>
      </c>
      <c r="C607" s="15" t="s">
        <v>1869</v>
      </c>
      <c r="D607" s="16" t="s">
        <v>1870</v>
      </c>
      <c r="E607" s="16" t="s">
        <v>10</v>
      </c>
      <c r="F607" s="16" t="s">
        <v>1822</v>
      </c>
    </row>
    <row r="608" spans="1:6">
      <c r="A608" s="14" t="s">
        <v>6</v>
      </c>
      <c r="B608" s="14" t="s">
        <v>1871</v>
      </c>
      <c r="C608" s="15" t="s">
        <v>1872</v>
      </c>
      <c r="D608" s="16" t="s">
        <v>1873</v>
      </c>
      <c r="E608" s="16" t="s">
        <v>64</v>
      </c>
      <c r="F608" s="16" t="s">
        <v>1822</v>
      </c>
    </row>
    <row r="609" spans="1:6">
      <c r="A609" s="14" t="s">
        <v>6</v>
      </c>
      <c r="B609" s="14" t="s">
        <v>1874</v>
      </c>
      <c r="C609" s="15" t="s">
        <v>1875</v>
      </c>
      <c r="D609" s="16" t="s">
        <v>1876</v>
      </c>
      <c r="E609" s="16" t="s">
        <v>10</v>
      </c>
      <c r="F609" s="16" t="s">
        <v>1822</v>
      </c>
    </row>
    <row r="610" spans="1:6">
      <c r="A610" s="14" t="s">
        <v>6</v>
      </c>
      <c r="B610" s="14" t="s">
        <v>1877</v>
      </c>
      <c r="C610" s="15" t="s">
        <v>1878</v>
      </c>
      <c r="D610" s="16" t="s">
        <v>1879</v>
      </c>
      <c r="E610" s="16" t="s">
        <v>64</v>
      </c>
      <c r="F610" s="16" t="s">
        <v>1822</v>
      </c>
    </row>
    <row r="611" spans="1:6">
      <c r="A611" s="14" t="s">
        <v>6</v>
      </c>
      <c r="B611" s="14" t="s">
        <v>1880</v>
      </c>
      <c r="C611" s="15" t="s">
        <v>1881</v>
      </c>
      <c r="D611" s="16" t="s">
        <v>1882</v>
      </c>
      <c r="E611" s="16" t="s">
        <v>10</v>
      </c>
      <c r="F611" s="16" t="s">
        <v>1822</v>
      </c>
    </row>
    <row r="612" spans="1:6">
      <c r="A612" s="14" t="s">
        <v>6</v>
      </c>
      <c r="B612" s="14" t="s">
        <v>1883</v>
      </c>
      <c r="C612" s="15" t="s">
        <v>1884</v>
      </c>
      <c r="D612" s="16" t="s">
        <v>1885</v>
      </c>
      <c r="E612" s="16" t="s">
        <v>10</v>
      </c>
      <c r="F612" s="16" t="s">
        <v>1822</v>
      </c>
    </row>
    <row r="613" spans="1:6">
      <c r="A613" s="14" t="s">
        <v>6</v>
      </c>
      <c r="B613" s="14" t="s">
        <v>1886</v>
      </c>
      <c r="C613" s="15" t="s">
        <v>1887</v>
      </c>
      <c r="D613" s="16" t="s">
        <v>1888</v>
      </c>
      <c r="E613" s="16" t="s">
        <v>10</v>
      </c>
      <c r="F613" s="16" t="s">
        <v>1822</v>
      </c>
    </row>
    <row r="614" spans="1:6">
      <c r="A614" s="14" t="s">
        <v>6</v>
      </c>
      <c r="B614" s="14" t="s">
        <v>1889</v>
      </c>
      <c r="C614" s="15" t="s">
        <v>1890</v>
      </c>
      <c r="D614" s="16" t="s">
        <v>1891</v>
      </c>
      <c r="E614" s="16" t="s">
        <v>10</v>
      </c>
      <c r="F614" s="16" t="s">
        <v>1822</v>
      </c>
    </row>
    <row r="615" spans="1:6">
      <c r="A615" s="14" t="s">
        <v>6</v>
      </c>
      <c r="B615" s="14" t="s">
        <v>1892</v>
      </c>
      <c r="C615" s="15" t="s">
        <v>1893</v>
      </c>
      <c r="D615" s="16" t="s">
        <v>1894</v>
      </c>
      <c r="E615" s="16" t="s">
        <v>10</v>
      </c>
      <c r="F615" s="16" t="s">
        <v>1822</v>
      </c>
    </row>
    <row r="616" spans="1:6">
      <c r="A616" s="14" t="s">
        <v>6</v>
      </c>
      <c r="B616" s="14" t="s">
        <v>1895</v>
      </c>
      <c r="C616" s="15" t="s">
        <v>1896</v>
      </c>
      <c r="D616" s="16" t="s">
        <v>1897</v>
      </c>
      <c r="E616" s="16" t="s">
        <v>10</v>
      </c>
      <c r="F616" s="16" t="s">
        <v>1822</v>
      </c>
    </row>
    <row r="617" spans="1:6">
      <c r="A617" s="30" t="s">
        <v>6</v>
      </c>
      <c r="B617" s="30" t="s">
        <v>1898</v>
      </c>
      <c r="C617" s="15" t="s">
        <v>1899</v>
      </c>
      <c r="D617" s="25" t="s">
        <v>1900</v>
      </c>
      <c r="E617" s="25" t="s">
        <v>10</v>
      </c>
      <c r="F617" s="16" t="s">
        <v>1901</v>
      </c>
    </row>
    <row r="618" spans="1:6">
      <c r="A618" s="14" t="s">
        <v>6</v>
      </c>
      <c r="B618" s="14" t="s">
        <v>1902</v>
      </c>
      <c r="C618" s="15" t="s">
        <v>1903</v>
      </c>
      <c r="D618" s="16" t="s">
        <v>1904</v>
      </c>
      <c r="E618" s="16" t="s">
        <v>10</v>
      </c>
      <c r="F618" s="16" t="s">
        <v>1901</v>
      </c>
    </row>
    <row r="619" spans="1:6">
      <c r="A619" s="14" t="s">
        <v>6</v>
      </c>
      <c r="B619" s="14" t="s">
        <v>1905</v>
      </c>
      <c r="C619" s="15" t="s">
        <v>1906</v>
      </c>
      <c r="D619" s="16" t="s">
        <v>1907</v>
      </c>
      <c r="E619" s="16" t="s">
        <v>64</v>
      </c>
      <c r="F619" s="16" t="s">
        <v>1901</v>
      </c>
    </row>
    <row r="620" spans="1:6">
      <c r="A620" s="14" t="s">
        <v>6</v>
      </c>
      <c r="B620" s="14" t="s">
        <v>1908</v>
      </c>
      <c r="C620" s="15" t="s">
        <v>1909</v>
      </c>
      <c r="D620" s="16" t="s">
        <v>1910</v>
      </c>
      <c r="E620" s="16" t="s">
        <v>10</v>
      </c>
      <c r="F620" s="16" t="s">
        <v>1901</v>
      </c>
    </row>
    <row r="621" spans="1:6">
      <c r="A621" s="14" t="s">
        <v>6</v>
      </c>
      <c r="B621" s="14" t="s">
        <v>1911</v>
      </c>
      <c r="C621" s="15" t="s">
        <v>1912</v>
      </c>
      <c r="D621" s="16" t="s">
        <v>1913</v>
      </c>
      <c r="E621" s="16" t="s">
        <v>10</v>
      </c>
      <c r="F621" s="16" t="s">
        <v>1901</v>
      </c>
    </row>
    <row r="622" spans="1:6">
      <c r="A622" s="14" t="s">
        <v>6</v>
      </c>
      <c r="B622" s="14" t="s">
        <v>1914</v>
      </c>
      <c r="C622" s="15" t="s">
        <v>1915</v>
      </c>
      <c r="D622" s="16" t="s">
        <v>1916</v>
      </c>
      <c r="E622" s="16" t="s">
        <v>10</v>
      </c>
      <c r="F622" s="16" t="s">
        <v>1901</v>
      </c>
    </row>
    <row r="623" spans="1:6">
      <c r="A623" s="14" t="s">
        <v>6</v>
      </c>
      <c r="B623" s="14" t="s">
        <v>1917</v>
      </c>
      <c r="C623" s="15" t="s">
        <v>1918</v>
      </c>
      <c r="D623" s="16" t="s">
        <v>1919</v>
      </c>
      <c r="E623" s="16" t="s">
        <v>64</v>
      </c>
      <c r="F623" s="16" t="s">
        <v>1901</v>
      </c>
    </row>
    <row r="624" spans="1:6">
      <c r="A624" s="14" t="s">
        <v>6</v>
      </c>
      <c r="B624" s="14" t="s">
        <v>1920</v>
      </c>
      <c r="C624" s="15" t="s">
        <v>1921</v>
      </c>
      <c r="D624" s="16" t="s">
        <v>1922</v>
      </c>
      <c r="E624" s="16" t="s">
        <v>10</v>
      </c>
      <c r="F624" s="16" t="s">
        <v>1901</v>
      </c>
    </row>
    <row r="625" spans="1:6">
      <c r="A625" s="14" t="s">
        <v>6</v>
      </c>
      <c r="B625" s="14" t="s">
        <v>1923</v>
      </c>
      <c r="C625" s="15" t="s">
        <v>1924</v>
      </c>
      <c r="D625" s="16" t="s">
        <v>1925</v>
      </c>
      <c r="E625" s="16" t="s">
        <v>10</v>
      </c>
      <c r="F625" s="16" t="s">
        <v>1901</v>
      </c>
    </row>
    <row r="626" spans="1:6">
      <c r="A626" s="14" t="s">
        <v>6</v>
      </c>
      <c r="B626" s="14" t="s">
        <v>1926</v>
      </c>
      <c r="C626" s="15" t="s">
        <v>1927</v>
      </c>
      <c r="D626" s="16" t="s">
        <v>1928</v>
      </c>
      <c r="E626" s="16" t="s">
        <v>10</v>
      </c>
      <c r="F626" s="16" t="s">
        <v>1901</v>
      </c>
    </row>
    <row r="627" spans="1:6">
      <c r="A627" s="14" t="s">
        <v>6</v>
      </c>
      <c r="B627" s="14" t="s">
        <v>1929</v>
      </c>
      <c r="C627" s="15" t="s">
        <v>1930</v>
      </c>
      <c r="D627" s="16" t="s">
        <v>1931</v>
      </c>
      <c r="E627" s="16" t="s">
        <v>10</v>
      </c>
      <c r="F627" s="16" t="s">
        <v>1901</v>
      </c>
    </row>
    <row r="628" spans="1:6">
      <c r="A628" s="14" t="s">
        <v>6</v>
      </c>
      <c r="B628" s="14" t="s">
        <v>1932</v>
      </c>
      <c r="C628" s="15" t="s">
        <v>1933</v>
      </c>
      <c r="D628" s="16" t="s">
        <v>1934</v>
      </c>
      <c r="E628" s="16" t="s">
        <v>10</v>
      </c>
      <c r="F628" s="16" t="s">
        <v>1901</v>
      </c>
    </row>
    <row r="629" spans="1:6">
      <c r="A629" s="14" t="s">
        <v>6</v>
      </c>
      <c r="B629" s="14" t="s">
        <v>1935</v>
      </c>
      <c r="C629" s="15" t="s">
        <v>1936</v>
      </c>
      <c r="D629" s="16" t="s">
        <v>1937</v>
      </c>
      <c r="E629" s="16" t="s">
        <v>10</v>
      </c>
      <c r="F629" s="16" t="s">
        <v>1901</v>
      </c>
    </row>
    <row r="630" spans="1:6">
      <c r="A630" s="14" t="s">
        <v>6</v>
      </c>
      <c r="B630" s="14" t="s">
        <v>1938</v>
      </c>
      <c r="C630" s="15" t="s">
        <v>1939</v>
      </c>
      <c r="D630" s="16" t="s">
        <v>1940</v>
      </c>
      <c r="E630" s="16" t="s">
        <v>64</v>
      </c>
      <c r="F630" s="16" t="s">
        <v>1901</v>
      </c>
    </row>
    <row r="631" spans="1:6">
      <c r="A631" s="14" t="s">
        <v>6</v>
      </c>
      <c r="B631" s="14" t="s">
        <v>1941</v>
      </c>
      <c r="C631" s="15" t="s">
        <v>1942</v>
      </c>
      <c r="D631" s="16" t="s">
        <v>1943</v>
      </c>
      <c r="E631" s="16" t="s">
        <v>10</v>
      </c>
      <c r="F631" s="16" t="s">
        <v>1901</v>
      </c>
    </row>
    <row r="632" spans="1:6">
      <c r="A632" s="14" t="s">
        <v>6</v>
      </c>
      <c r="B632" s="14" t="s">
        <v>1944</v>
      </c>
      <c r="C632" s="15" t="s">
        <v>1945</v>
      </c>
      <c r="D632" s="16" t="s">
        <v>1946</v>
      </c>
      <c r="E632" s="16" t="s">
        <v>10</v>
      </c>
      <c r="F632" s="16" t="s">
        <v>1901</v>
      </c>
    </row>
    <row r="633" spans="1:6">
      <c r="A633" s="14" t="s">
        <v>6</v>
      </c>
      <c r="B633" s="14" t="s">
        <v>1947</v>
      </c>
      <c r="C633" s="15" t="s">
        <v>1948</v>
      </c>
      <c r="D633" s="16" t="s">
        <v>1949</v>
      </c>
      <c r="E633" s="16" t="s">
        <v>10</v>
      </c>
      <c r="F633" s="16" t="s">
        <v>1901</v>
      </c>
    </row>
    <row r="634" spans="1:6">
      <c r="A634" s="14" t="s">
        <v>6</v>
      </c>
      <c r="B634" s="14" t="s">
        <v>1950</v>
      </c>
      <c r="C634" s="15" t="s">
        <v>1951</v>
      </c>
      <c r="D634" s="16" t="s">
        <v>1952</v>
      </c>
      <c r="E634" s="16" t="s">
        <v>10</v>
      </c>
      <c r="F634" s="16" t="s">
        <v>1901</v>
      </c>
    </row>
    <row r="635" spans="1:6">
      <c r="A635" s="14" t="s">
        <v>6</v>
      </c>
      <c r="B635" s="14" t="s">
        <v>1953</v>
      </c>
      <c r="C635" s="15" t="s">
        <v>1954</v>
      </c>
      <c r="D635" s="16" t="s">
        <v>1955</v>
      </c>
      <c r="E635" s="16" t="s">
        <v>10</v>
      </c>
      <c r="F635" s="16" t="s">
        <v>1901</v>
      </c>
    </row>
    <row r="636" spans="1:6">
      <c r="A636" s="14" t="s">
        <v>6</v>
      </c>
      <c r="B636" s="14" t="s">
        <v>1956</v>
      </c>
      <c r="C636" s="15" t="s">
        <v>1957</v>
      </c>
      <c r="D636" s="16" t="s">
        <v>1958</v>
      </c>
      <c r="E636" s="16" t="s">
        <v>10</v>
      </c>
      <c r="F636" s="16" t="s">
        <v>1901</v>
      </c>
    </row>
    <row r="637" spans="1:6">
      <c r="A637" s="14" t="s">
        <v>6</v>
      </c>
      <c r="B637" s="14" t="s">
        <v>1959</v>
      </c>
      <c r="C637" s="15" t="s">
        <v>1960</v>
      </c>
      <c r="D637" s="16" t="s">
        <v>1961</v>
      </c>
      <c r="E637" s="16" t="s">
        <v>10</v>
      </c>
      <c r="F637" s="16" t="s">
        <v>1901</v>
      </c>
    </row>
    <row r="638" spans="1:6">
      <c r="A638" s="14" t="s">
        <v>6</v>
      </c>
      <c r="B638" s="14" t="s">
        <v>1962</v>
      </c>
      <c r="C638" s="15" t="s">
        <v>1963</v>
      </c>
      <c r="D638" s="16" t="s">
        <v>1964</v>
      </c>
      <c r="E638" s="16" t="s">
        <v>64</v>
      </c>
      <c r="F638" s="16" t="s">
        <v>1901</v>
      </c>
    </row>
    <row r="639" spans="1:6">
      <c r="A639" s="14" t="s">
        <v>6</v>
      </c>
      <c r="B639" s="14" t="s">
        <v>1965</v>
      </c>
      <c r="C639" s="15" t="s">
        <v>1966</v>
      </c>
      <c r="D639" s="16" t="s">
        <v>1967</v>
      </c>
      <c r="E639" s="16" t="s">
        <v>10</v>
      </c>
      <c r="F639" s="16" t="s">
        <v>1901</v>
      </c>
    </row>
    <row r="640" spans="1:6">
      <c r="A640" s="14" t="s">
        <v>6</v>
      </c>
      <c r="B640" s="14" t="s">
        <v>1968</v>
      </c>
      <c r="C640" s="15" t="s">
        <v>1969</v>
      </c>
      <c r="D640" s="16" t="s">
        <v>1970</v>
      </c>
      <c r="E640" s="16" t="s">
        <v>10</v>
      </c>
      <c r="F640" s="16" t="s">
        <v>1901</v>
      </c>
    </row>
    <row r="641" spans="1:6">
      <c r="A641" s="14" t="s">
        <v>6</v>
      </c>
      <c r="B641" s="14" t="s">
        <v>1971</v>
      </c>
      <c r="C641" s="15" t="s">
        <v>1972</v>
      </c>
      <c r="D641" s="16" t="s">
        <v>1973</v>
      </c>
      <c r="E641" s="16" t="s">
        <v>10</v>
      </c>
      <c r="F641" s="16" t="s">
        <v>1901</v>
      </c>
    </row>
    <row r="642" spans="1:6">
      <c r="A642" s="14" t="s">
        <v>6</v>
      </c>
      <c r="B642" s="14" t="s">
        <v>1974</v>
      </c>
      <c r="C642" s="15" t="s">
        <v>1975</v>
      </c>
      <c r="D642" s="14" t="s">
        <v>1976</v>
      </c>
      <c r="E642" s="16" t="s">
        <v>10</v>
      </c>
      <c r="F642" s="16" t="s">
        <v>1901</v>
      </c>
    </row>
    <row r="643" spans="1:6">
      <c r="A643" s="14" t="s">
        <v>6</v>
      </c>
      <c r="B643" s="14" t="s">
        <v>1977</v>
      </c>
      <c r="C643" s="15" t="s">
        <v>1978</v>
      </c>
      <c r="D643" s="16" t="s">
        <v>1979</v>
      </c>
      <c r="E643" s="16" t="s">
        <v>64</v>
      </c>
      <c r="F643" s="16" t="s">
        <v>1901</v>
      </c>
    </row>
    <row r="644" spans="1:6">
      <c r="A644" s="14" t="s">
        <v>6</v>
      </c>
      <c r="B644" s="14" t="s">
        <v>1980</v>
      </c>
      <c r="C644" s="15" t="s">
        <v>1981</v>
      </c>
      <c r="D644" s="16" t="s">
        <v>1982</v>
      </c>
      <c r="E644" s="16" t="s">
        <v>10</v>
      </c>
      <c r="F644" s="16" t="s">
        <v>1901</v>
      </c>
    </row>
    <row r="645" spans="1:6">
      <c r="A645" s="14" t="s">
        <v>6</v>
      </c>
      <c r="B645" s="14" t="s">
        <v>1983</v>
      </c>
      <c r="C645" s="15" t="s">
        <v>1984</v>
      </c>
      <c r="D645" s="16" t="s">
        <v>1985</v>
      </c>
      <c r="E645" s="16" t="s">
        <v>10</v>
      </c>
      <c r="F645" s="16" t="s">
        <v>1901</v>
      </c>
    </row>
    <row r="646" spans="1:6">
      <c r="A646" s="14" t="s">
        <v>6</v>
      </c>
      <c r="B646" s="14" t="s">
        <v>1986</v>
      </c>
      <c r="C646" s="15" t="s">
        <v>1987</v>
      </c>
      <c r="D646" s="16" t="s">
        <v>1988</v>
      </c>
      <c r="E646" s="16" t="s">
        <v>10</v>
      </c>
      <c r="F646" s="16" t="s">
        <v>1901</v>
      </c>
    </row>
    <row r="647" spans="1:6">
      <c r="A647" s="14" t="s">
        <v>6</v>
      </c>
      <c r="B647" s="14" t="s">
        <v>1989</v>
      </c>
      <c r="C647" s="15" t="s">
        <v>1990</v>
      </c>
      <c r="D647" s="16" t="s">
        <v>1991</v>
      </c>
      <c r="E647" s="16" t="s">
        <v>10</v>
      </c>
      <c r="F647" s="16" t="s">
        <v>1901</v>
      </c>
    </row>
    <row r="648" spans="1:6">
      <c r="A648" s="14" t="s">
        <v>6</v>
      </c>
      <c r="B648" s="14" t="s">
        <v>1992</v>
      </c>
      <c r="C648" s="15" t="s">
        <v>1993</v>
      </c>
      <c r="D648" s="16" t="s">
        <v>1994</v>
      </c>
      <c r="E648" s="16" t="s">
        <v>64</v>
      </c>
      <c r="F648" s="16" t="s">
        <v>1901</v>
      </c>
    </row>
    <row r="649" spans="1:6">
      <c r="A649" s="14" t="s">
        <v>6</v>
      </c>
      <c r="B649" s="14" t="s">
        <v>1995</v>
      </c>
      <c r="C649" s="15" t="s">
        <v>1996</v>
      </c>
      <c r="D649" s="16" t="s">
        <v>1997</v>
      </c>
      <c r="E649" s="16" t="s">
        <v>64</v>
      </c>
      <c r="F649" s="16" t="s">
        <v>1901</v>
      </c>
    </row>
    <row r="650" spans="1:6">
      <c r="A650" s="14" t="s">
        <v>6</v>
      </c>
      <c r="B650" s="14" t="s">
        <v>1998</v>
      </c>
      <c r="C650" s="15" t="s">
        <v>1999</v>
      </c>
      <c r="D650" s="16" t="s">
        <v>2000</v>
      </c>
      <c r="E650" s="16" t="s">
        <v>10</v>
      </c>
      <c r="F650" s="16" t="s">
        <v>1901</v>
      </c>
    </row>
    <row r="651" spans="1:6">
      <c r="A651" s="14" t="s">
        <v>6</v>
      </c>
      <c r="B651" s="14" t="s">
        <v>2001</v>
      </c>
      <c r="C651" s="15" t="s">
        <v>2002</v>
      </c>
      <c r="D651" s="16" t="s">
        <v>2003</v>
      </c>
      <c r="E651" s="16" t="s">
        <v>10</v>
      </c>
      <c r="F651" s="16" t="s">
        <v>1901</v>
      </c>
    </row>
    <row r="652" spans="1:6">
      <c r="A652" s="14" t="s">
        <v>6</v>
      </c>
      <c r="B652" s="14" t="s">
        <v>2004</v>
      </c>
      <c r="C652" s="15" t="s">
        <v>2005</v>
      </c>
      <c r="D652" s="16" t="s">
        <v>2006</v>
      </c>
      <c r="E652" s="16" t="s">
        <v>10</v>
      </c>
      <c r="F652" s="16" t="s">
        <v>1901</v>
      </c>
    </row>
    <row r="653" spans="1:6">
      <c r="A653" s="14" t="s">
        <v>6</v>
      </c>
      <c r="B653" s="14" t="s">
        <v>2007</v>
      </c>
      <c r="C653" s="15" t="s">
        <v>2008</v>
      </c>
      <c r="D653" s="16" t="s">
        <v>2009</v>
      </c>
      <c r="E653" s="16" t="s">
        <v>10</v>
      </c>
      <c r="F653" s="16" t="s">
        <v>1901</v>
      </c>
    </row>
    <row r="654" spans="1:6">
      <c r="A654" s="14" t="s">
        <v>6</v>
      </c>
      <c r="B654" s="14" t="s">
        <v>2010</v>
      </c>
      <c r="C654" s="15" t="s">
        <v>2011</v>
      </c>
      <c r="D654" s="16" t="s">
        <v>2012</v>
      </c>
      <c r="E654" s="16" t="s">
        <v>10</v>
      </c>
      <c r="F654" s="16" t="s">
        <v>1901</v>
      </c>
    </row>
    <row r="655" spans="1:6">
      <c r="A655" s="14" t="s">
        <v>6</v>
      </c>
      <c r="B655" s="14" t="s">
        <v>2013</v>
      </c>
      <c r="C655" s="15" t="s">
        <v>2014</v>
      </c>
      <c r="D655" s="16" t="s">
        <v>2015</v>
      </c>
      <c r="E655" s="16" t="s">
        <v>10</v>
      </c>
      <c r="F655" s="16" t="s">
        <v>1901</v>
      </c>
    </row>
    <row r="656" spans="1:6">
      <c r="A656" s="14" t="s">
        <v>6</v>
      </c>
      <c r="B656" s="14" t="s">
        <v>2016</v>
      </c>
      <c r="C656" s="15" t="s">
        <v>2017</v>
      </c>
      <c r="D656" s="16" t="s">
        <v>2018</v>
      </c>
      <c r="E656" s="16" t="s">
        <v>10</v>
      </c>
      <c r="F656" s="16" t="s">
        <v>1901</v>
      </c>
    </row>
    <row r="657" spans="1:6">
      <c r="A657" s="14" t="s">
        <v>6</v>
      </c>
      <c r="B657" s="14" t="s">
        <v>2019</v>
      </c>
      <c r="C657" s="15" t="s">
        <v>2020</v>
      </c>
      <c r="D657" s="16" t="s">
        <v>2021</v>
      </c>
      <c r="E657" s="16" t="s">
        <v>10</v>
      </c>
      <c r="F657" s="16" t="s">
        <v>1901</v>
      </c>
    </row>
    <row r="658" spans="1:6">
      <c r="A658" s="14" t="s">
        <v>6</v>
      </c>
      <c r="B658" s="14" t="s">
        <v>2022</v>
      </c>
      <c r="C658" s="15" t="s">
        <v>2023</v>
      </c>
      <c r="D658" s="16" t="s">
        <v>2024</v>
      </c>
      <c r="E658" s="16" t="s">
        <v>64</v>
      </c>
      <c r="F658" s="16" t="s">
        <v>1901</v>
      </c>
    </row>
    <row r="659" spans="1:6">
      <c r="A659" s="14" t="s">
        <v>6</v>
      </c>
      <c r="B659" s="14" t="s">
        <v>2025</v>
      </c>
      <c r="C659" s="15" t="s">
        <v>2026</v>
      </c>
      <c r="D659" s="16" t="s">
        <v>2027</v>
      </c>
      <c r="E659" s="16" t="s">
        <v>10</v>
      </c>
      <c r="F659" s="16" t="s">
        <v>1901</v>
      </c>
    </row>
    <row r="660" spans="1:6">
      <c r="A660" s="14" t="s">
        <v>6</v>
      </c>
      <c r="B660" s="14" t="s">
        <v>2028</v>
      </c>
      <c r="C660" s="15" t="s">
        <v>2029</v>
      </c>
      <c r="D660" s="16" t="s">
        <v>2030</v>
      </c>
      <c r="E660" s="16" t="s">
        <v>64</v>
      </c>
      <c r="F660" s="16" t="s">
        <v>1901</v>
      </c>
    </row>
    <row r="661" spans="1:6">
      <c r="A661" s="14" t="s">
        <v>6</v>
      </c>
      <c r="B661" s="14" t="s">
        <v>2031</v>
      </c>
      <c r="C661" s="15" t="s">
        <v>2032</v>
      </c>
      <c r="D661" s="16" t="s">
        <v>2033</v>
      </c>
      <c r="E661" s="16" t="s">
        <v>64</v>
      </c>
      <c r="F661" s="16" t="s">
        <v>1901</v>
      </c>
    </row>
    <row r="662" spans="1:6">
      <c r="A662" s="14" t="s">
        <v>6</v>
      </c>
      <c r="B662" s="14" t="s">
        <v>2034</v>
      </c>
      <c r="C662" s="15" t="s">
        <v>2035</v>
      </c>
      <c r="D662" s="16" t="s">
        <v>2036</v>
      </c>
      <c r="E662" s="16" t="s">
        <v>10</v>
      </c>
      <c r="F662" s="16" t="s">
        <v>1901</v>
      </c>
    </row>
    <row r="663" spans="1:6">
      <c r="A663" s="14" t="s">
        <v>6</v>
      </c>
      <c r="B663" s="14" t="s">
        <v>2037</v>
      </c>
      <c r="C663" s="15" t="s">
        <v>2038</v>
      </c>
      <c r="D663" s="16" t="s">
        <v>2039</v>
      </c>
      <c r="E663" s="16" t="s">
        <v>10</v>
      </c>
      <c r="F663" s="16" t="s">
        <v>1901</v>
      </c>
    </row>
    <row r="664" spans="1:6">
      <c r="A664" s="14" t="s">
        <v>6</v>
      </c>
      <c r="B664" s="14" t="s">
        <v>2040</v>
      </c>
      <c r="C664" s="15" t="s">
        <v>2041</v>
      </c>
      <c r="D664" s="16" t="s">
        <v>2042</v>
      </c>
      <c r="E664" s="16" t="s">
        <v>10</v>
      </c>
      <c r="F664" s="16" t="s">
        <v>1901</v>
      </c>
    </row>
    <row r="665" spans="1:6">
      <c r="A665" s="14" t="s">
        <v>6</v>
      </c>
      <c r="B665" s="14" t="s">
        <v>2043</v>
      </c>
      <c r="C665" s="15" t="s">
        <v>2044</v>
      </c>
      <c r="D665" s="16" t="s">
        <v>2045</v>
      </c>
      <c r="E665" s="16" t="s">
        <v>10</v>
      </c>
      <c r="F665" s="16" t="s">
        <v>1901</v>
      </c>
    </row>
    <row r="666" spans="1:6">
      <c r="A666" s="14" t="s">
        <v>6</v>
      </c>
      <c r="B666" s="14" t="s">
        <v>2046</v>
      </c>
      <c r="C666" s="15" t="s">
        <v>2047</v>
      </c>
      <c r="D666" s="16" t="s">
        <v>2048</v>
      </c>
      <c r="E666" s="16" t="s">
        <v>10</v>
      </c>
      <c r="F666" s="16" t="s">
        <v>1901</v>
      </c>
    </row>
    <row r="667" spans="1:6">
      <c r="A667" s="14" t="s">
        <v>6</v>
      </c>
      <c r="B667" s="14" t="s">
        <v>2049</v>
      </c>
      <c r="C667" s="15" t="s">
        <v>2050</v>
      </c>
      <c r="D667" s="16" t="s">
        <v>2051</v>
      </c>
      <c r="E667" s="16" t="s">
        <v>64</v>
      </c>
      <c r="F667" s="16" t="s">
        <v>1901</v>
      </c>
    </row>
    <row r="668" spans="1:6">
      <c r="A668" s="14" t="s">
        <v>6</v>
      </c>
      <c r="B668" s="14" t="s">
        <v>2052</v>
      </c>
      <c r="C668" s="15" t="s">
        <v>2053</v>
      </c>
      <c r="D668" s="16" t="s">
        <v>2054</v>
      </c>
      <c r="E668" s="16" t="s">
        <v>10</v>
      </c>
      <c r="F668" s="16" t="s">
        <v>1901</v>
      </c>
    </row>
    <row r="669" spans="1:6">
      <c r="A669" s="14" t="s">
        <v>6</v>
      </c>
      <c r="B669" s="14" t="s">
        <v>2055</v>
      </c>
      <c r="C669" s="15" t="s">
        <v>2056</v>
      </c>
      <c r="D669" s="16" t="s">
        <v>2057</v>
      </c>
      <c r="E669" s="16" t="s">
        <v>10</v>
      </c>
      <c r="F669" s="16" t="s">
        <v>1901</v>
      </c>
    </row>
    <row r="670" spans="1:6">
      <c r="A670" s="14" t="s">
        <v>6</v>
      </c>
      <c r="B670" s="14" t="s">
        <v>2058</v>
      </c>
      <c r="C670" s="15" t="s">
        <v>2059</v>
      </c>
      <c r="D670" s="16" t="s">
        <v>2060</v>
      </c>
      <c r="E670" s="16" t="s">
        <v>64</v>
      </c>
      <c r="F670" s="16" t="s">
        <v>1901</v>
      </c>
    </row>
    <row r="671" spans="1:6">
      <c r="A671" s="14" t="s">
        <v>6</v>
      </c>
      <c r="B671" s="14" t="s">
        <v>2061</v>
      </c>
      <c r="C671" s="15" t="s">
        <v>2062</v>
      </c>
      <c r="D671" s="16" t="s">
        <v>2063</v>
      </c>
      <c r="E671" s="16" t="s">
        <v>10</v>
      </c>
      <c r="F671" s="16" t="s">
        <v>2064</v>
      </c>
    </row>
    <row r="672" spans="1:6">
      <c r="A672" s="14" t="s">
        <v>6</v>
      </c>
      <c r="B672" s="14" t="s">
        <v>2065</v>
      </c>
      <c r="C672" s="15" t="s">
        <v>2066</v>
      </c>
      <c r="D672" s="16" t="s">
        <v>2067</v>
      </c>
      <c r="E672" s="16" t="s">
        <v>10</v>
      </c>
      <c r="F672" s="16" t="s">
        <v>2068</v>
      </c>
    </row>
    <row r="673" spans="1:6">
      <c r="A673" s="14" t="s">
        <v>6</v>
      </c>
      <c r="B673" s="14" t="s">
        <v>2069</v>
      </c>
      <c r="C673" s="15" t="s">
        <v>2070</v>
      </c>
      <c r="D673" s="16" t="s">
        <v>2071</v>
      </c>
      <c r="E673" s="16" t="s">
        <v>10</v>
      </c>
      <c r="F673" s="16" t="s">
        <v>2068</v>
      </c>
    </row>
    <row r="674" spans="1:6">
      <c r="A674" s="14" t="s">
        <v>6</v>
      </c>
      <c r="B674" s="14" t="s">
        <v>2072</v>
      </c>
      <c r="C674" s="15" t="s">
        <v>2073</v>
      </c>
      <c r="D674" s="16" t="s">
        <v>2074</v>
      </c>
      <c r="E674" s="16" t="s">
        <v>10</v>
      </c>
      <c r="F674" s="16" t="s">
        <v>2068</v>
      </c>
    </row>
    <row r="675" spans="1:6">
      <c r="A675" s="14" t="s">
        <v>6</v>
      </c>
      <c r="B675" s="14" t="s">
        <v>2075</v>
      </c>
      <c r="C675" s="15" t="s">
        <v>2076</v>
      </c>
      <c r="D675" s="16" t="s">
        <v>2077</v>
      </c>
      <c r="E675" s="16" t="s">
        <v>64</v>
      </c>
      <c r="F675" s="16" t="s">
        <v>2068</v>
      </c>
    </row>
    <row r="676" spans="1:6">
      <c r="A676" s="14" t="s">
        <v>6</v>
      </c>
      <c r="B676" s="14" t="s">
        <v>2078</v>
      </c>
      <c r="C676" s="15" t="s">
        <v>2079</v>
      </c>
      <c r="D676" s="16" t="s">
        <v>2080</v>
      </c>
      <c r="E676" s="16" t="s">
        <v>64</v>
      </c>
      <c r="F676" s="16" t="s">
        <v>2068</v>
      </c>
    </row>
    <row r="677" spans="1:6">
      <c r="A677" s="14" t="s">
        <v>6</v>
      </c>
      <c r="B677" s="14" t="s">
        <v>2081</v>
      </c>
      <c r="C677" s="15" t="s">
        <v>2082</v>
      </c>
      <c r="D677" s="16" t="s">
        <v>2083</v>
      </c>
      <c r="E677" s="16" t="s">
        <v>10</v>
      </c>
      <c r="F677" s="16" t="s">
        <v>2068</v>
      </c>
    </row>
    <row r="678" spans="1:6">
      <c r="A678" s="14" t="s">
        <v>6</v>
      </c>
      <c r="B678" s="14" t="s">
        <v>2084</v>
      </c>
      <c r="C678" s="15" t="s">
        <v>2085</v>
      </c>
      <c r="D678" s="16" t="s">
        <v>2086</v>
      </c>
      <c r="E678" s="16" t="s">
        <v>64</v>
      </c>
      <c r="F678" s="16" t="s">
        <v>2068</v>
      </c>
    </row>
    <row r="679" spans="1:6">
      <c r="A679" s="14" t="s">
        <v>6</v>
      </c>
      <c r="B679" s="14" t="s">
        <v>2087</v>
      </c>
      <c r="C679" s="15" t="s">
        <v>2088</v>
      </c>
      <c r="D679" s="16" t="s">
        <v>2089</v>
      </c>
      <c r="E679" s="16" t="s">
        <v>10</v>
      </c>
      <c r="F679" s="16" t="s">
        <v>2068</v>
      </c>
    </row>
    <row r="680" spans="1:6">
      <c r="A680" s="14" t="s">
        <v>6</v>
      </c>
      <c r="B680" s="14" t="s">
        <v>2090</v>
      </c>
      <c r="C680" s="15" t="s">
        <v>2091</v>
      </c>
      <c r="D680" s="16" t="s">
        <v>2092</v>
      </c>
      <c r="E680" s="16" t="s">
        <v>10</v>
      </c>
      <c r="F680" s="16" t="s">
        <v>2068</v>
      </c>
    </row>
    <row r="681" spans="1:6">
      <c r="A681" s="17" t="s">
        <v>6</v>
      </c>
      <c r="B681" s="17" t="s">
        <v>2093</v>
      </c>
      <c r="C681" s="15" t="s">
        <v>2094</v>
      </c>
      <c r="D681" s="18" t="s">
        <v>2095</v>
      </c>
      <c r="E681" s="18" t="s">
        <v>10</v>
      </c>
      <c r="F681" s="18" t="s">
        <v>2096</v>
      </c>
    </row>
    <row r="682" spans="1:6">
      <c r="A682" s="19" t="s">
        <v>6</v>
      </c>
      <c r="B682" s="19" t="s">
        <v>2097</v>
      </c>
      <c r="C682" s="15" t="s">
        <v>2098</v>
      </c>
      <c r="D682" s="20" t="s">
        <v>2099</v>
      </c>
      <c r="E682" s="20" t="s">
        <v>64</v>
      </c>
      <c r="F682" s="20" t="s">
        <v>2096</v>
      </c>
    </row>
    <row r="683" spans="1:6">
      <c r="A683" s="19" t="s">
        <v>6</v>
      </c>
      <c r="B683" s="19" t="s">
        <v>2100</v>
      </c>
      <c r="C683" s="15" t="s">
        <v>2101</v>
      </c>
      <c r="D683" s="20" t="s">
        <v>2102</v>
      </c>
      <c r="E683" s="20" t="s">
        <v>10</v>
      </c>
      <c r="F683" s="20" t="s">
        <v>2096</v>
      </c>
    </row>
    <row r="684" spans="1:6">
      <c r="A684" s="19" t="s">
        <v>6</v>
      </c>
      <c r="B684" s="19" t="s">
        <v>2103</v>
      </c>
      <c r="C684" s="15" t="s">
        <v>2104</v>
      </c>
      <c r="D684" s="20" t="s">
        <v>2105</v>
      </c>
      <c r="E684" s="20" t="s">
        <v>10</v>
      </c>
      <c r="F684" s="20" t="s">
        <v>2096</v>
      </c>
    </row>
    <row r="685" spans="1:6">
      <c r="A685" s="30" t="s">
        <v>6</v>
      </c>
      <c r="B685" s="30" t="s">
        <v>2106</v>
      </c>
      <c r="C685" s="15" t="s">
        <v>2107</v>
      </c>
      <c r="D685" s="25" t="s">
        <v>2108</v>
      </c>
      <c r="E685" s="25" t="s">
        <v>10</v>
      </c>
      <c r="F685" s="16" t="s">
        <v>2109</v>
      </c>
    </row>
    <row r="686" spans="1:6">
      <c r="A686" s="14" t="s">
        <v>6</v>
      </c>
      <c r="B686" s="14" t="s">
        <v>2110</v>
      </c>
      <c r="C686" s="15" t="s">
        <v>2111</v>
      </c>
      <c r="D686" s="16" t="s">
        <v>2112</v>
      </c>
      <c r="E686" s="16" t="s">
        <v>10</v>
      </c>
      <c r="F686" s="16" t="s">
        <v>2109</v>
      </c>
    </row>
    <row r="687" spans="1:6">
      <c r="A687" s="14" t="s">
        <v>6</v>
      </c>
      <c r="B687" s="14" t="s">
        <v>2113</v>
      </c>
      <c r="C687" s="15" t="s">
        <v>2114</v>
      </c>
      <c r="D687" s="16" t="s">
        <v>2115</v>
      </c>
      <c r="E687" s="16" t="s">
        <v>10</v>
      </c>
      <c r="F687" s="16" t="s">
        <v>2109</v>
      </c>
    </row>
    <row r="688" spans="1:6">
      <c r="A688" s="14" t="s">
        <v>6</v>
      </c>
      <c r="B688" s="14" t="s">
        <v>2116</v>
      </c>
      <c r="C688" s="15" t="s">
        <v>2117</v>
      </c>
      <c r="D688" s="16" t="s">
        <v>2118</v>
      </c>
      <c r="E688" s="16" t="s">
        <v>10</v>
      </c>
      <c r="F688" s="16" t="s">
        <v>2109</v>
      </c>
    </row>
    <row r="689" spans="1:6">
      <c r="A689" s="14" t="s">
        <v>6</v>
      </c>
      <c r="B689" s="14" t="s">
        <v>2119</v>
      </c>
      <c r="C689" s="15" t="s">
        <v>2120</v>
      </c>
      <c r="D689" s="16" t="s">
        <v>2121</v>
      </c>
      <c r="E689" s="16" t="s">
        <v>10</v>
      </c>
      <c r="F689" s="16" t="s">
        <v>2109</v>
      </c>
    </row>
    <row r="690" spans="1:6">
      <c r="A690" s="14" t="s">
        <v>6</v>
      </c>
      <c r="B690" s="14" t="s">
        <v>2122</v>
      </c>
      <c r="C690" s="15" t="s">
        <v>2123</v>
      </c>
      <c r="D690" s="16" t="s">
        <v>2124</v>
      </c>
      <c r="E690" s="16" t="s">
        <v>10</v>
      </c>
      <c r="F690" s="16" t="s">
        <v>2109</v>
      </c>
    </row>
    <row r="691" spans="1:6">
      <c r="A691" s="14" t="s">
        <v>6</v>
      </c>
      <c r="B691" s="14" t="s">
        <v>2125</v>
      </c>
      <c r="C691" s="15" t="s">
        <v>2126</v>
      </c>
      <c r="D691" s="16" t="s">
        <v>2127</v>
      </c>
      <c r="E691" s="16" t="s">
        <v>10</v>
      </c>
      <c r="F691" s="16" t="s">
        <v>2128</v>
      </c>
    </row>
    <row r="692" spans="1:6">
      <c r="A692" s="14" t="s">
        <v>6</v>
      </c>
      <c r="B692" s="14" t="s">
        <v>2129</v>
      </c>
      <c r="C692" s="15" t="s">
        <v>2130</v>
      </c>
      <c r="D692" s="16" t="s">
        <v>2131</v>
      </c>
      <c r="E692" s="16" t="s">
        <v>10</v>
      </c>
      <c r="F692" s="16" t="s">
        <v>2128</v>
      </c>
    </row>
    <row r="693" spans="1:6">
      <c r="A693" s="14" t="s">
        <v>6</v>
      </c>
      <c r="B693" s="14" t="s">
        <v>2132</v>
      </c>
      <c r="C693" s="15" t="s">
        <v>2133</v>
      </c>
      <c r="D693" s="16" t="s">
        <v>2134</v>
      </c>
      <c r="E693" s="16" t="s">
        <v>10</v>
      </c>
      <c r="F693" s="16" t="s">
        <v>2128</v>
      </c>
    </row>
    <row r="694" spans="1:6">
      <c r="A694" s="14" t="s">
        <v>6</v>
      </c>
      <c r="B694" s="14" t="s">
        <v>2135</v>
      </c>
      <c r="C694" s="15" t="s">
        <v>2136</v>
      </c>
      <c r="D694" s="16" t="s">
        <v>2137</v>
      </c>
      <c r="E694" s="16" t="s">
        <v>10</v>
      </c>
      <c r="F694" s="16" t="s">
        <v>2128</v>
      </c>
    </row>
    <row r="695" spans="1:6">
      <c r="A695" s="14" t="s">
        <v>6</v>
      </c>
      <c r="B695" s="14" t="s">
        <v>2138</v>
      </c>
      <c r="C695" s="15" t="s">
        <v>2139</v>
      </c>
      <c r="D695" s="16" t="s">
        <v>2140</v>
      </c>
      <c r="E695" s="16" t="s">
        <v>64</v>
      </c>
      <c r="F695" s="16" t="s">
        <v>2128</v>
      </c>
    </row>
    <row r="696" spans="1:6">
      <c r="A696" s="14" t="s">
        <v>6</v>
      </c>
      <c r="B696" s="14" t="s">
        <v>2141</v>
      </c>
      <c r="C696" s="15" t="s">
        <v>2142</v>
      </c>
      <c r="D696" s="16" t="s">
        <v>2143</v>
      </c>
      <c r="E696" s="16" t="s">
        <v>10</v>
      </c>
      <c r="F696" s="16" t="s">
        <v>2128</v>
      </c>
    </row>
    <row r="697" spans="1:6">
      <c r="A697" s="14" t="s">
        <v>6</v>
      </c>
      <c r="B697" s="14" t="s">
        <v>2144</v>
      </c>
      <c r="C697" s="15" t="s">
        <v>2145</v>
      </c>
      <c r="D697" s="16" t="s">
        <v>2146</v>
      </c>
      <c r="E697" s="16" t="s">
        <v>10</v>
      </c>
      <c r="F697" s="16" t="s">
        <v>2128</v>
      </c>
    </row>
    <row r="698" spans="1:6">
      <c r="A698" s="14" t="s">
        <v>6</v>
      </c>
      <c r="B698" s="14" t="s">
        <v>2147</v>
      </c>
      <c r="C698" s="15" t="s">
        <v>2148</v>
      </c>
      <c r="D698" s="16" t="s">
        <v>2149</v>
      </c>
      <c r="E698" s="16" t="s">
        <v>10</v>
      </c>
      <c r="F698" s="16" t="s">
        <v>2128</v>
      </c>
    </row>
    <row r="699" spans="1:6">
      <c r="A699" s="14" t="s">
        <v>6</v>
      </c>
      <c r="B699" s="14" t="s">
        <v>2150</v>
      </c>
      <c r="C699" s="15" t="s">
        <v>2151</v>
      </c>
      <c r="D699" s="16" t="s">
        <v>2152</v>
      </c>
      <c r="E699" s="16" t="s">
        <v>10</v>
      </c>
      <c r="F699" s="16" t="s">
        <v>2128</v>
      </c>
    </row>
    <row r="700" spans="1:6">
      <c r="A700" s="14" t="s">
        <v>6</v>
      </c>
      <c r="B700" s="14" t="s">
        <v>2153</v>
      </c>
      <c r="C700" s="15" t="s">
        <v>2154</v>
      </c>
      <c r="D700" s="16" t="s">
        <v>2155</v>
      </c>
      <c r="E700" s="16" t="s">
        <v>10</v>
      </c>
      <c r="F700" s="16" t="s">
        <v>2128</v>
      </c>
    </row>
    <row r="701" spans="1:6">
      <c r="A701" s="14" t="s">
        <v>6</v>
      </c>
      <c r="B701" s="14" t="s">
        <v>2156</v>
      </c>
      <c r="C701" s="15" t="s">
        <v>2157</v>
      </c>
      <c r="D701" s="16" t="s">
        <v>2158</v>
      </c>
      <c r="E701" s="16" t="s">
        <v>10</v>
      </c>
      <c r="F701" s="16" t="s">
        <v>2128</v>
      </c>
    </row>
    <row r="702" spans="1:6">
      <c r="A702" s="14" t="s">
        <v>6</v>
      </c>
      <c r="B702" s="14" t="s">
        <v>2159</v>
      </c>
      <c r="C702" s="15" t="s">
        <v>2160</v>
      </c>
      <c r="D702" s="16" t="s">
        <v>2161</v>
      </c>
      <c r="E702" s="16" t="s">
        <v>10</v>
      </c>
      <c r="F702" s="16" t="s">
        <v>2128</v>
      </c>
    </row>
    <row r="703" spans="1:6">
      <c r="A703" s="14" t="s">
        <v>6</v>
      </c>
      <c r="B703" s="14" t="s">
        <v>2162</v>
      </c>
      <c r="C703" s="15" t="s">
        <v>2163</v>
      </c>
      <c r="D703" s="16" t="s">
        <v>2164</v>
      </c>
      <c r="E703" s="16" t="s">
        <v>10</v>
      </c>
      <c r="F703" s="16" t="s">
        <v>2128</v>
      </c>
    </row>
    <row r="704" spans="1:6">
      <c r="A704" s="14" t="s">
        <v>6</v>
      </c>
      <c r="B704" s="14" t="s">
        <v>2165</v>
      </c>
      <c r="C704" s="15" t="s">
        <v>2166</v>
      </c>
      <c r="D704" s="16" t="s">
        <v>2167</v>
      </c>
      <c r="E704" s="16" t="s">
        <v>64</v>
      </c>
      <c r="F704" s="16" t="s">
        <v>2128</v>
      </c>
    </row>
    <row r="705" spans="1:6">
      <c r="A705" s="14" t="s">
        <v>6</v>
      </c>
      <c r="B705" s="14" t="s">
        <v>2168</v>
      </c>
      <c r="C705" s="15" t="s">
        <v>2169</v>
      </c>
      <c r="D705" s="16" t="s">
        <v>2170</v>
      </c>
      <c r="E705" s="16" t="s">
        <v>10</v>
      </c>
      <c r="F705" s="16" t="s">
        <v>2128</v>
      </c>
    </row>
    <row r="706" spans="1:6">
      <c r="A706" s="14" t="s">
        <v>6</v>
      </c>
      <c r="B706" s="14" t="s">
        <v>2171</v>
      </c>
      <c r="C706" s="15" t="s">
        <v>2172</v>
      </c>
      <c r="D706" s="16" t="s">
        <v>2173</v>
      </c>
      <c r="E706" s="16" t="s">
        <v>10</v>
      </c>
      <c r="F706" s="16" t="s">
        <v>2128</v>
      </c>
    </row>
    <row r="707" spans="1:6">
      <c r="A707" s="14" t="s">
        <v>6</v>
      </c>
      <c r="B707" s="14" t="s">
        <v>2174</v>
      </c>
      <c r="C707" s="15" t="s">
        <v>2175</v>
      </c>
      <c r="D707" s="16" t="s">
        <v>2176</v>
      </c>
      <c r="E707" s="16" t="s">
        <v>10</v>
      </c>
      <c r="F707" s="16" t="s">
        <v>2128</v>
      </c>
    </row>
    <row r="708" spans="1:6">
      <c r="A708" s="14" t="s">
        <v>6</v>
      </c>
      <c r="B708" s="14" t="s">
        <v>2177</v>
      </c>
      <c r="C708" s="15" t="s">
        <v>2178</v>
      </c>
      <c r="D708" s="16" t="s">
        <v>2179</v>
      </c>
      <c r="E708" s="16" t="s">
        <v>10</v>
      </c>
      <c r="F708" s="16" t="s">
        <v>2128</v>
      </c>
    </row>
    <row r="709" spans="1:6">
      <c r="A709" s="14" t="s">
        <v>6</v>
      </c>
      <c r="B709" s="14" t="s">
        <v>2180</v>
      </c>
      <c r="C709" s="15" t="s">
        <v>2181</v>
      </c>
      <c r="D709" s="16" t="s">
        <v>2182</v>
      </c>
      <c r="E709" s="16" t="s">
        <v>10</v>
      </c>
      <c r="F709" s="16" t="s">
        <v>2128</v>
      </c>
    </row>
    <row r="710" spans="1:6">
      <c r="A710" s="14" t="s">
        <v>6</v>
      </c>
      <c r="B710" s="14" t="s">
        <v>2183</v>
      </c>
      <c r="C710" s="15" t="s">
        <v>2184</v>
      </c>
      <c r="D710" s="16" t="s">
        <v>2185</v>
      </c>
      <c r="E710" s="16" t="s">
        <v>10</v>
      </c>
      <c r="F710" s="16" t="s">
        <v>2128</v>
      </c>
    </row>
    <row r="711" spans="1:6">
      <c r="A711" s="14" t="s">
        <v>6</v>
      </c>
      <c r="B711" s="14" t="s">
        <v>2186</v>
      </c>
      <c r="C711" s="15" t="s">
        <v>2187</v>
      </c>
      <c r="D711" s="16" t="s">
        <v>2188</v>
      </c>
      <c r="E711" s="16" t="s">
        <v>10</v>
      </c>
      <c r="F711" s="16" t="s">
        <v>2128</v>
      </c>
    </row>
    <row r="712" spans="1:6">
      <c r="A712" s="14" t="s">
        <v>6</v>
      </c>
      <c r="B712" s="14" t="s">
        <v>2189</v>
      </c>
      <c r="C712" s="15" t="s">
        <v>2190</v>
      </c>
      <c r="D712" s="16" t="s">
        <v>2191</v>
      </c>
      <c r="E712" s="16" t="s">
        <v>10</v>
      </c>
      <c r="F712" s="16" t="s">
        <v>2128</v>
      </c>
    </row>
    <row r="713" spans="1:6">
      <c r="A713" s="14" t="s">
        <v>6</v>
      </c>
      <c r="B713" s="14" t="s">
        <v>2192</v>
      </c>
      <c r="C713" s="15" t="s">
        <v>2193</v>
      </c>
      <c r="D713" s="16" t="s">
        <v>2194</v>
      </c>
      <c r="E713" s="16" t="s">
        <v>64</v>
      </c>
      <c r="F713" s="16" t="s">
        <v>2128</v>
      </c>
    </row>
    <row r="714" spans="1:6">
      <c r="A714" s="14" t="s">
        <v>6</v>
      </c>
      <c r="B714" s="14" t="s">
        <v>2195</v>
      </c>
      <c r="C714" s="15" t="s">
        <v>2196</v>
      </c>
      <c r="D714" s="16" t="s">
        <v>2197</v>
      </c>
      <c r="E714" s="16" t="s">
        <v>10</v>
      </c>
      <c r="F714" s="16" t="s">
        <v>2128</v>
      </c>
    </row>
    <row r="715" spans="1:6">
      <c r="A715" s="14" t="s">
        <v>6</v>
      </c>
      <c r="B715" s="14" t="s">
        <v>2198</v>
      </c>
      <c r="C715" s="15" t="s">
        <v>2199</v>
      </c>
      <c r="D715" s="16" t="s">
        <v>2200</v>
      </c>
      <c r="E715" s="16" t="s">
        <v>10</v>
      </c>
      <c r="F715" s="16" t="s">
        <v>2128</v>
      </c>
    </row>
    <row r="716" spans="1:6">
      <c r="A716" s="14" t="s">
        <v>6</v>
      </c>
      <c r="B716" s="14" t="s">
        <v>2201</v>
      </c>
      <c r="C716" s="15" t="s">
        <v>2202</v>
      </c>
      <c r="D716" s="16" t="s">
        <v>1943</v>
      </c>
      <c r="E716" s="16" t="s">
        <v>10</v>
      </c>
      <c r="F716" s="16" t="s">
        <v>2128</v>
      </c>
    </row>
    <row r="717" spans="1:6">
      <c r="A717" s="14" t="s">
        <v>6</v>
      </c>
      <c r="B717" s="14" t="s">
        <v>2203</v>
      </c>
      <c r="C717" s="15" t="s">
        <v>2204</v>
      </c>
      <c r="D717" s="16" t="s">
        <v>2205</v>
      </c>
      <c r="E717" s="16" t="s">
        <v>10</v>
      </c>
      <c r="F717" s="16" t="s">
        <v>2128</v>
      </c>
    </row>
    <row r="718" spans="1:6">
      <c r="A718" s="14" t="s">
        <v>6</v>
      </c>
      <c r="B718" s="14" t="s">
        <v>2206</v>
      </c>
      <c r="C718" s="15" t="s">
        <v>2207</v>
      </c>
      <c r="D718" s="16" t="s">
        <v>2208</v>
      </c>
      <c r="E718" s="16" t="s">
        <v>10</v>
      </c>
      <c r="F718" s="16" t="s">
        <v>2128</v>
      </c>
    </row>
    <row r="719" spans="1:6">
      <c r="A719" s="14" t="s">
        <v>6</v>
      </c>
      <c r="B719" s="14" t="s">
        <v>2209</v>
      </c>
      <c r="C719" s="15" t="s">
        <v>2210</v>
      </c>
      <c r="D719" s="16" t="s">
        <v>2211</v>
      </c>
      <c r="E719" s="16" t="s">
        <v>10</v>
      </c>
      <c r="F719" s="16" t="s">
        <v>2128</v>
      </c>
    </row>
    <row r="720" spans="1:6">
      <c r="A720" s="14" t="s">
        <v>6</v>
      </c>
      <c r="B720" s="14" t="s">
        <v>2212</v>
      </c>
      <c r="C720" s="15" t="s">
        <v>2213</v>
      </c>
      <c r="D720" s="16" t="s">
        <v>2214</v>
      </c>
      <c r="E720" s="16" t="s">
        <v>10</v>
      </c>
      <c r="F720" s="16" t="s">
        <v>2128</v>
      </c>
    </row>
    <row r="721" spans="1:6">
      <c r="A721" s="14" t="s">
        <v>6</v>
      </c>
      <c r="B721" s="14" t="s">
        <v>2215</v>
      </c>
      <c r="C721" s="15" t="s">
        <v>2216</v>
      </c>
      <c r="D721" s="16" t="s">
        <v>2217</v>
      </c>
      <c r="E721" s="16" t="s">
        <v>10</v>
      </c>
      <c r="F721" s="16" t="s">
        <v>2128</v>
      </c>
    </row>
    <row r="722" spans="1:6">
      <c r="A722" s="14" t="s">
        <v>6</v>
      </c>
      <c r="B722" s="14" t="s">
        <v>2218</v>
      </c>
      <c r="C722" s="15" t="s">
        <v>2219</v>
      </c>
      <c r="D722" s="16" t="s">
        <v>2220</v>
      </c>
      <c r="E722" s="16" t="s">
        <v>10</v>
      </c>
      <c r="F722" s="16" t="s">
        <v>2128</v>
      </c>
    </row>
    <row r="723" spans="1:6">
      <c r="A723" s="14" t="s">
        <v>6</v>
      </c>
      <c r="B723" s="14" t="s">
        <v>2221</v>
      </c>
      <c r="C723" s="15" t="s">
        <v>2222</v>
      </c>
      <c r="D723" s="16" t="s">
        <v>2223</v>
      </c>
      <c r="E723" s="16" t="s">
        <v>10</v>
      </c>
      <c r="F723" s="16" t="s">
        <v>2128</v>
      </c>
    </row>
    <row r="724" spans="1:6">
      <c r="A724" s="14" t="s">
        <v>6</v>
      </c>
      <c r="B724" s="14" t="s">
        <v>2224</v>
      </c>
      <c r="C724" s="15" t="s">
        <v>2225</v>
      </c>
      <c r="D724" s="16" t="s">
        <v>2226</v>
      </c>
      <c r="E724" s="16" t="s">
        <v>10</v>
      </c>
      <c r="F724" s="16" t="s">
        <v>2128</v>
      </c>
    </row>
    <row r="725" spans="1:6">
      <c r="A725" s="14" t="s">
        <v>6</v>
      </c>
      <c r="B725" s="14" t="s">
        <v>2227</v>
      </c>
      <c r="C725" s="15" t="s">
        <v>2228</v>
      </c>
      <c r="D725" s="16" t="s">
        <v>2229</v>
      </c>
      <c r="E725" s="16" t="s">
        <v>64</v>
      </c>
      <c r="F725" s="16" t="s">
        <v>2128</v>
      </c>
    </row>
    <row r="726" spans="1:6">
      <c r="A726" s="14" t="s">
        <v>6</v>
      </c>
      <c r="B726" s="14" t="s">
        <v>2230</v>
      </c>
      <c r="C726" s="15" t="s">
        <v>2231</v>
      </c>
      <c r="D726" s="16" t="s">
        <v>2232</v>
      </c>
      <c r="E726" s="16" t="s">
        <v>10</v>
      </c>
      <c r="F726" s="16" t="s">
        <v>2128</v>
      </c>
    </row>
    <row r="727" spans="1:6">
      <c r="A727" s="14" t="s">
        <v>6</v>
      </c>
      <c r="B727" s="14" t="s">
        <v>2233</v>
      </c>
      <c r="C727" s="15" t="s">
        <v>2234</v>
      </c>
      <c r="D727" s="16" t="s">
        <v>2235</v>
      </c>
      <c r="E727" s="16" t="s">
        <v>10</v>
      </c>
      <c r="F727" s="16" t="s">
        <v>2128</v>
      </c>
    </row>
    <row r="728" spans="1:6">
      <c r="A728" s="14" t="s">
        <v>6</v>
      </c>
      <c r="B728" s="14" t="s">
        <v>2236</v>
      </c>
      <c r="C728" s="15" t="s">
        <v>2237</v>
      </c>
      <c r="D728" s="16" t="s">
        <v>2238</v>
      </c>
      <c r="E728" s="16" t="s">
        <v>64</v>
      </c>
      <c r="F728" s="16" t="s">
        <v>2128</v>
      </c>
    </row>
    <row r="729" spans="1:6">
      <c r="A729" s="14" t="s">
        <v>6</v>
      </c>
      <c r="B729" s="14" t="s">
        <v>2239</v>
      </c>
      <c r="C729" s="15" t="s">
        <v>2240</v>
      </c>
      <c r="D729" s="16" t="s">
        <v>2241</v>
      </c>
      <c r="E729" s="16" t="s">
        <v>64</v>
      </c>
      <c r="F729" s="16" t="s">
        <v>2128</v>
      </c>
    </row>
    <row r="730" spans="1:6">
      <c r="A730" s="14" t="s">
        <v>6</v>
      </c>
      <c r="B730" s="14" t="s">
        <v>2242</v>
      </c>
      <c r="C730" s="15" t="s">
        <v>2243</v>
      </c>
      <c r="D730" s="16" t="s">
        <v>2244</v>
      </c>
      <c r="E730" s="16" t="s">
        <v>10</v>
      </c>
      <c r="F730" s="16" t="s">
        <v>2128</v>
      </c>
    </row>
    <row r="731" spans="1:6">
      <c r="A731" s="14" t="s">
        <v>6</v>
      </c>
      <c r="B731" s="14" t="s">
        <v>2245</v>
      </c>
      <c r="C731" s="15" t="s">
        <v>2246</v>
      </c>
      <c r="D731" s="16" t="s">
        <v>2247</v>
      </c>
      <c r="E731" s="16" t="s">
        <v>10</v>
      </c>
      <c r="F731" s="16" t="s">
        <v>2128</v>
      </c>
    </row>
    <row r="732" spans="1:6">
      <c r="A732" s="14" t="s">
        <v>6</v>
      </c>
      <c r="B732" s="14" t="s">
        <v>2248</v>
      </c>
      <c r="C732" s="15" t="s">
        <v>2249</v>
      </c>
      <c r="D732" s="16" t="s">
        <v>2250</v>
      </c>
      <c r="E732" s="16" t="s">
        <v>10</v>
      </c>
      <c r="F732" s="16" t="s">
        <v>2128</v>
      </c>
    </row>
    <row r="733" spans="1:6">
      <c r="A733" s="14" t="s">
        <v>6</v>
      </c>
      <c r="B733" s="14" t="s">
        <v>2251</v>
      </c>
      <c r="C733" s="15" t="s">
        <v>2252</v>
      </c>
      <c r="D733" s="16" t="s">
        <v>2253</v>
      </c>
      <c r="E733" s="16" t="s">
        <v>10</v>
      </c>
      <c r="F733" s="16" t="s">
        <v>2128</v>
      </c>
    </row>
    <row r="734" spans="1:6">
      <c r="A734" s="14" t="s">
        <v>6</v>
      </c>
      <c r="B734" s="14" t="s">
        <v>2254</v>
      </c>
      <c r="C734" s="15" t="s">
        <v>2255</v>
      </c>
      <c r="D734" s="16" t="s">
        <v>2256</v>
      </c>
      <c r="E734" s="16" t="s">
        <v>10</v>
      </c>
      <c r="F734" s="16" t="s">
        <v>2128</v>
      </c>
    </row>
    <row r="735" spans="1:6">
      <c r="A735" s="14" t="s">
        <v>6</v>
      </c>
      <c r="B735" s="14" t="s">
        <v>2257</v>
      </c>
      <c r="C735" s="15" t="s">
        <v>2258</v>
      </c>
      <c r="D735" s="16" t="s">
        <v>2259</v>
      </c>
      <c r="E735" s="16" t="s">
        <v>10</v>
      </c>
      <c r="F735" s="16" t="s">
        <v>2128</v>
      </c>
    </row>
    <row r="736" spans="1:6">
      <c r="A736" s="14" t="s">
        <v>6</v>
      </c>
      <c r="B736" s="14" t="s">
        <v>2260</v>
      </c>
      <c r="C736" s="15" t="s">
        <v>2261</v>
      </c>
      <c r="D736" s="16" t="s">
        <v>2262</v>
      </c>
      <c r="E736" s="16" t="s">
        <v>10</v>
      </c>
      <c r="F736" s="16" t="s">
        <v>2128</v>
      </c>
    </row>
    <row r="737" spans="1:6">
      <c r="A737" s="14" t="s">
        <v>6</v>
      </c>
      <c r="B737" s="14" t="s">
        <v>2263</v>
      </c>
      <c r="C737" s="15" t="s">
        <v>2264</v>
      </c>
      <c r="D737" s="16" t="s">
        <v>2265</v>
      </c>
      <c r="E737" s="16" t="s">
        <v>10</v>
      </c>
      <c r="F737" s="16" t="s">
        <v>2128</v>
      </c>
    </row>
    <row r="738" spans="1:6">
      <c r="A738" s="14" t="s">
        <v>6</v>
      </c>
      <c r="B738" s="14" t="s">
        <v>2266</v>
      </c>
      <c r="C738" s="15" t="s">
        <v>2267</v>
      </c>
      <c r="D738" s="16" t="s">
        <v>2268</v>
      </c>
      <c r="E738" s="16" t="s">
        <v>10</v>
      </c>
      <c r="F738" s="16" t="s">
        <v>2128</v>
      </c>
    </row>
    <row r="739" spans="1:6">
      <c r="A739" s="14" t="s">
        <v>6</v>
      </c>
      <c r="B739" s="14" t="s">
        <v>2269</v>
      </c>
      <c r="C739" s="15" t="s">
        <v>2270</v>
      </c>
      <c r="D739" s="16" t="s">
        <v>2271</v>
      </c>
      <c r="E739" s="16" t="s">
        <v>64</v>
      </c>
      <c r="F739" s="16" t="s">
        <v>2128</v>
      </c>
    </row>
    <row r="740" spans="1:6">
      <c r="A740" s="14" t="s">
        <v>6</v>
      </c>
      <c r="B740" s="14" t="s">
        <v>2272</v>
      </c>
      <c r="C740" s="15" t="s">
        <v>2273</v>
      </c>
      <c r="D740" s="16" t="s">
        <v>2274</v>
      </c>
      <c r="E740" s="16" t="s">
        <v>10</v>
      </c>
      <c r="F740" s="16" t="s">
        <v>2128</v>
      </c>
    </row>
    <row r="741" spans="1:6">
      <c r="A741" s="14" t="s">
        <v>6</v>
      </c>
      <c r="B741" s="14" t="s">
        <v>2275</v>
      </c>
      <c r="C741" s="15" t="s">
        <v>2276</v>
      </c>
      <c r="D741" s="16" t="s">
        <v>2277</v>
      </c>
      <c r="E741" s="16" t="s">
        <v>10</v>
      </c>
      <c r="F741" s="16" t="s">
        <v>2278</v>
      </c>
    </row>
    <row r="742" spans="1:6">
      <c r="A742" s="14" t="s">
        <v>6</v>
      </c>
      <c r="B742" s="14" t="s">
        <v>2279</v>
      </c>
      <c r="C742" s="15" t="s">
        <v>2280</v>
      </c>
      <c r="D742" s="16" t="s">
        <v>2281</v>
      </c>
      <c r="E742" s="16" t="s">
        <v>10</v>
      </c>
      <c r="F742" s="16" t="s">
        <v>2128</v>
      </c>
    </row>
    <row r="743" spans="1:6">
      <c r="A743" s="14" t="s">
        <v>6</v>
      </c>
      <c r="B743" s="14" t="s">
        <v>2282</v>
      </c>
      <c r="C743" s="15" t="s">
        <v>2283</v>
      </c>
      <c r="D743" s="16" t="s">
        <v>2284</v>
      </c>
      <c r="E743" s="16" t="s">
        <v>64</v>
      </c>
      <c r="F743" s="16" t="s">
        <v>2128</v>
      </c>
    </row>
    <row r="744" spans="1:6">
      <c r="A744" s="14" t="s">
        <v>6</v>
      </c>
      <c r="B744" s="14" t="s">
        <v>2285</v>
      </c>
      <c r="C744" s="15" t="s">
        <v>2286</v>
      </c>
      <c r="D744" s="16" t="s">
        <v>2287</v>
      </c>
      <c r="E744" s="16" t="s">
        <v>10</v>
      </c>
      <c r="F744" s="16" t="s">
        <v>2278</v>
      </c>
    </row>
    <row r="745" spans="1:6">
      <c r="A745" s="14" t="s">
        <v>6</v>
      </c>
      <c r="B745" s="14" t="s">
        <v>2288</v>
      </c>
      <c r="C745" s="15" t="s">
        <v>2289</v>
      </c>
      <c r="D745" s="16" t="s">
        <v>2290</v>
      </c>
      <c r="E745" s="16" t="s">
        <v>10</v>
      </c>
      <c r="F745" s="16" t="s">
        <v>2278</v>
      </c>
    </row>
    <row r="746" spans="1:6">
      <c r="A746" s="14" t="s">
        <v>6</v>
      </c>
      <c r="B746" s="14" t="s">
        <v>2291</v>
      </c>
      <c r="C746" s="15" t="s">
        <v>2292</v>
      </c>
      <c r="D746" s="16" t="s">
        <v>2293</v>
      </c>
      <c r="E746" s="16" t="s">
        <v>10</v>
      </c>
      <c r="F746" s="16" t="s">
        <v>2128</v>
      </c>
    </row>
    <row r="747" spans="1:6">
      <c r="A747" s="14" t="s">
        <v>6</v>
      </c>
      <c r="B747" s="14" t="s">
        <v>2294</v>
      </c>
      <c r="C747" s="15" t="s">
        <v>2295</v>
      </c>
      <c r="D747" s="16" t="s">
        <v>2296</v>
      </c>
      <c r="E747" s="16" t="s">
        <v>10</v>
      </c>
      <c r="F747" s="16" t="s">
        <v>2128</v>
      </c>
    </row>
    <row r="748" spans="1:6">
      <c r="A748" s="14" t="s">
        <v>6</v>
      </c>
      <c r="B748" s="14" t="s">
        <v>2297</v>
      </c>
      <c r="C748" s="15" t="s">
        <v>2298</v>
      </c>
      <c r="D748" s="16" t="s">
        <v>2299</v>
      </c>
      <c r="E748" s="16" t="s">
        <v>64</v>
      </c>
      <c r="F748" s="16" t="s">
        <v>2128</v>
      </c>
    </row>
    <row r="749" spans="1:6">
      <c r="A749" s="14" t="s">
        <v>6</v>
      </c>
      <c r="B749" s="14" t="s">
        <v>2300</v>
      </c>
      <c r="C749" s="15" t="s">
        <v>2301</v>
      </c>
      <c r="D749" s="16" t="s">
        <v>2302</v>
      </c>
      <c r="E749" s="16" t="s">
        <v>10</v>
      </c>
      <c r="F749" s="16" t="s">
        <v>2128</v>
      </c>
    </row>
    <row r="750" spans="1:6">
      <c r="A750" s="14" t="s">
        <v>6</v>
      </c>
      <c r="B750" s="14" t="s">
        <v>2303</v>
      </c>
      <c r="C750" s="15" t="s">
        <v>2304</v>
      </c>
      <c r="D750" s="16" t="s">
        <v>2305</v>
      </c>
      <c r="E750" s="16" t="s">
        <v>10</v>
      </c>
      <c r="F750" s="16" t="s">
        <v>2128</v>
      </c>
    </row>
    <row r="751" s="1" customFormat="1" spans="1:49">
      <c r="A751" s="14" t="s">
        <v>2306</v>
      </c>
      <c r="B751" s="14" t="s">
        <v>2307</v>
      </c>
      <c r="C751" s="15" t="s">
        <v>2308</v>
      </c>
      <c r="D751" s="16" t="s">
        <v>2309</v>
      </c>
      <c r="E751" s="16" t="s">
        <v>10</v>
      </c>
      <c r="F751" s="16" t="s">
        <v>2128</v>
      </c>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row>
    <row r="752" spans="1:6">
      <c r="A752" s="14" t="s">
        <v>6</v>
      </c>
      <c r="B752" s="14" t="s">
        <v>2310</v>
      </c>
      <c r="C752" s="15" t="s">
        <v>2311</v>
      </c>
      <c r="D752" s="16" t="s">
        <v>1751</v>
      </c>
      <c r="E752" s="16" t="s">
        <v>10</v>
      </c>
      <c r="F752" s="16" t="s">
        <v>2128</v>
      </c>
    </row>
    <row r="753" spans="1:6">
      <c r="A753" s="14" t="s">
        <v>6</v>
      </c>
      <c r="B753" s="14" t="s">
        <v>2312</v>
      </c>
      <c r="C753" s="15" t="s">
        <v>2313</v>
      </c>
      <c r="D753" s="16" t="s">
        <v>2314</v>
      </c>
      <c r="E753" s="16" t="s">
        <v>10</v>
      </c>
      <c r="F753" s="16" t="s">
        <v>2128</v>
      </c>
    </row>
    <row r="754" spans="1:6">
      <c r="A754" s="14" t="s">
        <v>6</v>
      </c>
      <c r="B754" s="14" t="s">
        <v>2315</v>
      </c>
      <c r="C754" s="15" t="s">
        <v>2316</v>
      </c>
      <c r="D754" s="16" t="s">
        <v>2317</v>
      </c>
      <c r="E754" s="16" t="s">
        <v>10</v>
      </c>
      <c r="F754" s="16" t="s">
        <v>2128</v>
      </c>
    </row>
    <row r="755" spans="1:6">
      <c r="A755" s="14" t="s">
        <v>6</v>
      </c>
      <c r="B755" s="14" t="s">
        <v>2318</v>
      </c>
      <c r="C755" s="15" t="s">
        <v>2319</v>
      </c>
      <c r="D755" s="16" t="s">
        <v>2320</v>
      </c>
      <c r="E755" s="16" t="s">
        <v>10</v>
      </c>
      <c r="F755" s="16" t="s">
        <v>2128</v>
      </c>
    </row>
    <row r="756" spans="1:6">
      <c r="A756" s="14" t="s">
        <v>6</v>
      </c>
      <c r="B756" s="14" t="s">
        <v>2321</v>
      </c>
      <c r="C756" s="15" t="s">
        <v>2322</v>
      </c>
      <c r="D756" s="16" t="s">
        <v>2323</v>
      </c>
      <c r="E756" s="16" t="s">
        <v>10</v>
      </c>
      <c r="F756" s="16" t="s">
        <v>2128</v>
      </c>
    </row>
    <row r="757" s="1" customFormat="1" spans="1:49">
      <c r="A757" s="14" t="s">
        <v>6</v>
      </c>
      <c r="B757" s="14" t="s">
        <v>2324</v>
      </c>
      <c r="C757" s="15" t="s">
        <v>2325</v>
      </c>
      <c r="D757" s="16" t="s">
        <v>2326</v>
      </c>
      <c r="E757" s="16" t="s">
        <v>10</v>
      </c>
      <c r="F757" s="16" t="s">
        <v>2278</v>
      </c>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row>
    <row r="758" spans="1:6">
      <c r="A758" s="14" t="s">
        <v>6</v>
      </c>
      <c r="B758" s="14" t="s">
        <v>2327</v>
      </c>
      <c r="C758" s="15" t="s">
        <v>2328</v>
      </c>
      <c r="D758" s="16" t="s">
        <v>2329</v>
      </c>
      <c r="E758" s="16" t="s">
        <v>10</v>
      </c>
      <c r="F758" s="16" t="s">
        <v>2128</v>
      </c>
    </row>
    <row r="759" spans="1:6">
      <c r="A759" s="14" t="s">
        <v>6</v>
      </c>
      <c r="B759" s="14" t="s">
        <v>2330</v>
      </c>
      <c r="C759" s="15" t="s">
        <v>2331</v>
      </c>
      <c r="D759" s="16" t="s">
        <v>2332</v>
      </c>
      <c r="E759" s="16" t="s">
        <v>10</v>
      </c>
      <c r="F759" s="16" t="s">
        <v>2128</v>
      </c>
    </row>
    <row r="760" spans="1:6">
      <c r="A760" s="14" t="s">
        <v>6</v>
      </c>
      <c r="B760" s="14" t="s">
        <v>2333</v>
      </c>
      <c r="C760" s="15" t="s">
        <v>2334</v>
      </c>
      <c r="D760" s="16" t="s">
        <v>2335</v>
      </c>
      <c r="E760" s="16" t="s">
        <v>10</v>
      </c>
      <c r="F760" s="16" t="s">
        <v>2128</v>
      </c>
    </row>
    <row r="761" spans="1:6">
      <c r="A761" s="14" t="s">
        <v>6</v>
      </c>
      <c r="B761" s="14" t="s">
        <v>2336</v>
      </c>
      <c r="C761" s="15" t="s">
        <v>2337</v>
      </c>
      <c r="D761" s="16" t="s">
        <v>2338</v>
      </c>
      <c r="E761" s="16" t="s">
        <v>64</v>
      </c>
      <c r="F761" s="16" t="s">
        <v>2128</v>
      </c>
    </row>
    <row r="762" spans="1:6">
      <c r="A762" s="14" t="s">
        <v>6</v>
      </c>
      <c r="B762" s="14" t="s">
        <v>2339</v>
      </c>
      <c r="C762" s="15" t="s">
        <v>2340</v>
      </c>
      <c r="D762" s="16" t="s">
        <v>2341</v>
      </c>
      <c r="E762" s="16" t="s">
        <v>10</v>
      </c>
      <c r="F762" s="16" t="s">
        <v>2128</v>
      </c>
    </row>
    <row r="763" spans="1:6">
      <c r="A763" s="14" t="s">
        <v>6</v>
      </c>
      <c r="B763" s="14" t="s">
        <v>2342</v>
      </c>
      <c r="C763" s="15" t="s">
        <v>2343</v>
      </c>
      <c r="D763" s="16" t="s">
        <v>2344</v>
      </c>
      <c r="E763" s="16" t="s">
        <v>10</v>
      </c>
      <c r="F763" s="16" t="s">
        <v>2128</v>
      </c>
    </row>
    <row r="764" spans="1:6">
      <c r="A764" s="14" t="s">
        <v>6</v>
      </c>
      <c r="B764" s="14" t="s">
        <v>2345</v>
      </c>
      <c r="C764" s="15" t="s">
        <v>2346</v>
      </c>
      <c r="D764" s="16" t="s">
        <v>2347</v>
      </c>
      <c r="E764" s="16" t="s">
        <v>10</v>
      </c>
      <c r="F764" s="16" t="s">
        <v>2278</v>
      </c>
    </row>
    <row r="765" spans="1:6">
      <c r="A765" s="14" t="s">
        <v>6</v>
      </c>
      <c r="B765" s="14" t="s">
        <v>2348</v>
      </c>
      <c r="C765" s="15" t="s">
        <v>2349</v>
      </c>
      <c r="D765" s="16" t="s">
        <v>2350</v>
      </c>
      <c r="E765" s="16" t="s">
        <v>64</v>
      </c>
      <c r="F765" s="16" t="s">
        <v>2128</v>
      </c>
    </row>
    <row r="766" spans="1:6">
      <c r="A766" s="14" t="s">
        <v>6</v>
      </c>
      <c r="B766" s="14" t="s">
        <v>2351</v>
      </c>
      <c r="C766" s="15" t="s">
        <v>2352</v>
      </c>
      <c r="D766" s="16" t="s">
        <v>2353</v>
      </c>
      <c r="E766" s="16" t="s">
        <v>64</v>
      </c>
      <c r="F766" s="16" t="s">
        <v>2278</v>
      </c>
    </row>
    <row r="767" spans="1:6">
      <c r="A767" s="14" t="s">
        <v>6</v>
      </c>
      <c r="B767" s="14" t="s">
        <v>2354</v>
      </c>
      <c r="C767" s="15" t="s">
        <v>2355</v>
      </c>
      <c r="D767" s="16" t="s">
        <v>2356</v>
      </c>
      <c r="E767" s="16" t="s">
        <v>10</v>
      </c>
      <c r="F767" s="16" t="s">
        <v>2128</v>
      </c>
    </row>
    <row r="768" spans="1:6">
      <c r="A768" s="14" t="s">
        <v>6</v>
      </c>
      <c r="B768" s="14" t="s">
        <v>2357</v>
      </c>
      <c r="C768" s="15" t="s">
        <v>2358</v>
      </c>
      <c r="D768" s="16" t="s">
        <v>2359</v>
      </c>
      <c r="E768" s="16" t="s">
        <v>10</v>
      </c>
      <c r="F768" s="16" t="s">
        <v>2128</v>
      </c>
    </row>
    <row r="769" spans="1:49">
      <c r="A769" s="14" t="s">
        <v>6</v>
      </c>
      <c r="B769" s="14" t="s">
        <v>2360</v>
      </c>
      <c r="C769" s="15" t="s">
        <v>2361</v>
      </c>
      <c r="D769" s="16" t="s">
        <v>2362</v>
      </c>
      <c r="E769" s="16" t="s">
        <v>10</v>
      </c>
      <c r="F769" s="16" t="s">
        <v>2128</v>
      </c>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row>
    <row r="770" s="1" customFormat="1" spans="1:6">
      <c r="A770" s="14" t="s">
        <v>2363</v>
      </c>
      <c r="B770" s="14" t="s">
        <v>2364</v>
      </c>
      <c r="C770" s="15" t="s">
        <v>2365</v>
      </c>
      <c r="D770" s="16" t="s">
        <v>2366</v>
      </c>
      <c r="E770" s="16" t="s">
        <v>10</v>
      </c>
      <c r="F770" s="16" t="s">
        <v>2128</v>
      </c>
    </row>
    <row r="771" s="1" customFormat="1" spans="1:6">
      <c r="A771" s="14" t="s">
        <v>2367</v>
      </c>
      <c r="B771" s="14" t="s">
        <v>2368</v>
      </c>
      <c r="C771" s="15" t="s">
        <v>2369</v>
      </c>
      <c r="D771" s="16" t="s">
        <v>2370</v>
      </c>
      <c r="E771" s="16" t="s">
        <v>10</v>
      </c>
      <c r="F771" s="16" t="s">
        <v>2128</v>
      </c>
    </row>
    <row r="772" s="1" customFormat="1" spans="1:49">
      <c r="A772" s="14" t="s">
        <v>2371</v>
      </c>
      <c r="B772" s="14" t="s">
        <v>2372</v>
      </c>
      <c r="C772" s="15" t="s">
        <v>2373</v>
      </c>
      <c r="D772" s="16" t="s">
        <v>2374</v>
      </c>
      <c r="E772" s="16" t="s">
        <v>10</v>
      </c>
      <c r="F772" s="16" t="s">
        <v>2128</v>
      </c>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row>
    <row r="773" spans="1:6">
      <c r="A773" s="14" t="s">
        <v>6</v>
      </c>
      <c r="B773" s="14" t="s">
        <v>2375</v>
      </c>
      <c r="C773" s="15" t="s">
        <v>2376</v>
      </c>
      <c r="D773" s="16" t="s">
        <v>2377</v>
      </c>
      <c r="E773" s="16" t="s">
        <v>10</v>
      </c>
      <c r="F773" s="16" t="s">
        <v>2278</v>
      </c>
    </row>
    <row r="774" spans="1:6">
      <c r="A774" s="17" t="s">
        <v>6</v>
      </c>
      <c r="B774" s="17" t="s">
        <v>2378</v>
      </c>
      <c r="C774" s="15" t="s">
        <v>2379</v>
      </c>
      <c r="D774" s="18" t="s">
        <v>2380</v>
      </c>
      <c r="E774" s="18" t="s">
        <v>10</v>
      </c>
      <c r="F774" s="18" t="s">
        <v>2381</v>
      </c>
    </row>
    <row r="775" spans="1:49">
      <c r="A775" s="19" t="s">
        <v>6</v>
      </c>
      <c r="B775" s="19" t="s">
        <v>2382</v>
      </c>
      <c r="C775" s="15" t="s">
        <v>2383</v>
      </c>
      <c r="D775" s="20" t="s">
        <v>2384</v>
      </c>
      <c r="E775" s="20" t="s">
        <v>10</v>
      </c>
      <c r="F775" s="20" t="s">
        <v>2128</v>
      </c>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row>
    <row r="776" spans="1:6">
      <c r="A776" s="19" t="s">
        <v>6</v>
      </c>
      <c r="B776" s="19" t="s">
        <v>2385</v>
      </c>
      <c r="C776" s="15" t="s">
        <v>2386</v>
      </c>
      <c r="D776" s="34" t="s">
        <v>2387</v>
      </c>
      <c r="E776" s="20" t="s">
        <v>10</v>
      </c>
      <c r="F776" s="20" t="s">
        <v>2128</v>
      </c>
    </row>
    <row r="777" s="1" customFormat="1" spans="1:49">
      <c r="A777" s="19" t="s">
        <v>2388</v>
      </c>
      <c r="B777" s="19" t="s">
        <v>2389</v>
      </c>
      <c r="C777" s="15" t="s">
        <v>2390</v>
      </c>
      <c r="D777" s="34" t="s">
        <v>2391</v>
      </c>
      <c r="E777" s="20" t="s">
        <v>10</v>
      </c>
      <c r="F777" s="20" t="s">
        <v>2128</v>
      </c>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row>
    <row r="778" s="1" customFormat="1" spans="1:49">
      <c r="A778" s="19" t="s">
        <v>6</v>
      </c>
      <c r="B778" s="19" t="s">
        <v>2392</v>
      </c>
      <c r="C778" s="15" t="s">
        <v>2393</v>
      </c>
      <c r="D778" s="34" t="s">
        <v>2394</v>
      </c>
      <c r="E778" s="20" t="s">
        <v>10</v>
      </c>
      <c r="F778" s="20" t="s">
        <v>2128</v>
      </c>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row>
    <row r="779" spans="1:6">
      <c r="A779" s="19" t="s">
        <v>6</v>
      </c>
      <c r="B779" s="19" t="s">
        <v>2395</v>
      </c>
      <c r="C779" s="15" t="s">
        <v>2396</v>
      </c>
      <c r="D779" s="34" t="s">
        <v>2397</v>
      </c>
      <c r="E779" s="20" t="s">
        <v>64</v>
      </c>
      <c r="F779" s="20" t="s">
        <v>2128</v>
      </c>
    </row>
    <row r="780" spans="1:6">
      <c r="A780" s="19" t="s">
        <v>6</v>
      </c>
      <c r="B780" s="19" t="s">
        <v>2398</v>
      </c>
      <c r="C780" s="15" t="s">
        <v>2399</v>
      </c>
      <c r="D780" s="34" t="s">
        <v>2400</v>
      </c>
      <c r="E780" s="20" t="s">
        <v>10</v>
      </c>
      <c r="F780" s="20" t="s">
        <v>2128</v>
      </c>
    </row>
    <row r="781" spans="1:6">
      <c r="A781" s="19" t="s">
        <v>6</v>
      </c>
      <c r="B781" s="19" t="s">
        <v>2401</v>
      </c>
      <c r="C781" s="15" t="s">
        <v>2402</v>
      </c>
      <c r="D781" s="34" t="s">
        <v>2403</v>
      </c>
      <c r="E781" s="20" t="s">
        <v>10</v>
      </c>
      <c r="F781" s="20" t="s">
        <v>2128</v>
      </c>
    </row>
    <row r="782" spans="1:6">
      <c r="A782" s="19" t="s">
        <v>6</v>
      </c>
      <c r="B782" s="19" t="s">
        <v>2404</v>
      </c>
      <c r="C782" s="15" t="s">
        <v>2405</v>
      </c>
      <c r="D782" s="34" t="s">
        <v>2406</v>
      </c>
      <c r="E782" s="20" t="s">
        <v>10</v>
      </c>
      <c r="F782" s="20" t="s">
        <v>2128</v>
      </c>
    </row>
    <row r="783" spans="1:6">
      <c r="A783" s="19" t="s">
        <v>6</v>
      </c>
      <c r="B783" s="19" t="s">
        <v>2407</v>
      </c>
      <c r="C783" s="15" t="s">
        <v>2408</v>
      </c>
      <c r="D783" s="34" t="s">
        <v>2409</v>
      </c>
      <c r="E783" s="20" t="s">
        <v>10</v>
      </c>
      <c r="F783" s="20" t="s">
        <v>2128</v>
      </c>
    </row>
    <row r="784" spans="1:6">
      <c r="A784" s="19" t="s">
        <v>6</v>
      </c>
      <c r="B784" s="19" t="s">
        <v>2410</v>
      </c>
      <c r="C784" s="15" t="s">
        <v>2411</v>
      </c>
      <c r="D784" s="34" t="s">
        <v>2412</v>
      </c>
      <c r="E784" s="20" t="s">
        <v>10</v>
      </c>
      <c r="F784" s="20" t="s">
        <v>2128</v>
      </c>
    </row>
    <row r="785" spans="1:6">
      <c r="A785" s="19" t="s">
        <v>6</v>
      </c>
      <c r="B785" s="19" t="s">
        <v>2413</v>
      </c>
      <c r="C785" s="15" t="s">
        <v>2414</v>
      </c>
      <c r="D785" s="34" t="s">
        <v>2415</v>
      </c>
      <c r="E785" s="20" t="s">
        <v>10</v>
      </c>
      <c r="F785" s="20" t="s">
        <v>2128</v>
      </c>
    </row>
    <row r="786" spans="1:6">
      <c r="A786" s="19" t="s">
        <v>6</v>
      </c>
      <c r="B786" s="19" t="s">
        <v>2416</v>
      </c>
      <c r="C786" s="15" t="s">
        <v>2417</v>
      </c>
      <c r="D786" s="34" t="s">
        <v>2418</v>
      </c>
      <c r="E786" s="20" t="s">
        <v>64</v>
      </c>
      <c r="F786" s="20" t="s">
        <v>2128</v>
      </c>
    </row>
    <row r="787" spans="1:6">
      <c r="A787" s="19" t="s">
        <v>6</v>
      </c>
      <c r="B787" s="19" t="s">
        <v>2419</v>
      </c>
      <c r="C787" s="15" t="s">
        <v>2420</v>
      </c>
      <c r="D787" s="34" t="s">
        <v>2421</v>
      </c>
      <c r="E787" s="20" t="s">
        <v>64</v>
      </c>
      <c r="F787" s="20" t="s">
        <v>2128</v>
      </c>
    </row>
    <row r="788" spans="1:6">
      <c r="A788" s="19" t="s">
        <v>6</v>
      </c>
      <c r="B788" s="19" t="s">
        <v>2422</v>
      </c>
      <c r="C788" s="15" t="s">
        <v>2423</v>
      </c>
      <c r="D788" s="34" t="s">
        <v>2424</v>
      </c>
      <c r="E788" s="20" t="s">
        <v>64</v>
      </c>
      <c r="F788" s="20" t="s">
        <v>2128</v>
      </c>
    </row>
    <row r="789" spans="1:6">
      <c r="A789" s="19" t="s">
        <v>6</v>
      </c>
      <c r="B789" s="19" t="s">
        <v>2425</v>
      </c>
      <c r="C789" s="15" t="s">
        <v>2426</v>
      </c>
      <c r="D789" s="34" t="s">
        <v>2427</v>
      </c>
      <c r="E789" s="20" t="s">
        <v>10</v>
      </c>
      <c r="F789" s="20" t="s">
        <v>2128</v>
      </c>
    </row>
    <row r="790" spans="1:6">
      <c r="A790" s="19" t="s">
        <v>6</v>
      </c>
      <c r="B790" s="19" t="s">
        <v>2428</v>
      </c>
      <c r="C790" s="15" t="s">
        <v>2429</v>
      </c>
      <c r="D790" s="34" t="s">
        <v>2430</v>
      </c>
      <c r="E790" s="20" t="s">
        <v>10</v>
      </c>
      <c r="F790" s="20" t="s">
        <v>2128</v>
      </c>
    </row>
    <row r="791" spans="1:6">
      <c r="A791" s="19" t="s">
        <v>6</v>
      </c>
      <c r="B791" s="19" t="s">
        <v>2431</v>
      </c>
      <c r="C791" s="15" t="s">
        <v>2432</v>
      </c>
      <c r="D791" s="34" t="s">
        <v>2433</v>
      </c>
      <c r="E791" s="20" t="s">
        <v>10</v>
      </c>
      <c r="F791" s="20" t="s">
        <v>2128</v>
      </c>
    </row>
    <row r="792" s="1" customFormat="1" spans="1:49">
      <c r="A792" s="19" t="s">
        <v>6</v>
      </c>
      <c r="B792" s="19" t="s">
        <v>2434</v>
      </c>
      <c r="C792" s="15" t="s">
        <v>2435</v>
      </c>
      <c r="D792" s="34" t="s">
        <v>2436</v>
      </c>
      <c r="E792" s="20" t="s">
        <v>64</v>
      </c>
      <c r="F792" s="20" t="s">
        <v>2128</v>
      </c>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row>
    <row r="793" s="1" customFormat="1" spans="1:49">
      <c r="A793" s="19" t="s">
        <v>2437</v>
      </c>
      <c r="B793" s="19" t="s">
        <v>2438</v>
      </c>
      <c r="C793" s="15" t="s">
        <v>2439</v>
      </c>
      <c r="D793" s="34" t="s">
        <v>2440</v>
      </c>
      <c r="E793" s="20" t="s">
        <v>64</v>
      </c>
      <c r="F793" s="20" t="s">
        <v>2128</v>
      </c>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row>
    <row r="794" spans="1:6">
      <c r="A794" s="19" t="s">
        <v>6</v>
      </c>
      <c r="B794" s="19" t="s">
        <v>2441</v>
      </c>
      <c r="C794" s="15" t="s">
        <v>2442</v>
      </c>
      <c r="D794" s="34" t="s">
        <v>2443</v>
      </c>
      <c r="E794" s="20" t="s">
        <v>64</v>
      </c>
      <c r="F794" s="20" t="s">
        <v>2128</v>
      </c>
    </row>
    <row r="795" spans="1:6">
      <c r="A795" s="19" t="s">
        <v>6</v>
      </c>
      <c r="B795" s="19" t="s">
        <v>2444</v>
      </c>
      <c r="C795" s="15" t="s">
        <v>2445</v>
      </c>
      <c r="D795" s="34" t="s">
        <v>2446</v>
      </c>
      <c r="E795" s="20" t="s">
        <v>10</v>
      </c>
      <c r="F795" s="20" t="s">
        <v>2128</v>
      </c>
    </row>
    <row r="796" spans="1:6">
      <c r="A796" s="19" t="s">
        <v>6</v>
      </c>
      <c r="B796" s="19" t="s">
        <v>2447</v>
      </c>
      <c r="C796" s="15" t="s">
        <v>2448</v>
      </c>
      <c r="D796" s="34" t="s">
        <v>2449</v>
      </c>
      <c r="E796" s="20" t="s">
        <v>10</v>
      </c>
      <c r="F796" s="20" t="s">
        <v>2128</v>
      </c>
    </row>
    <row r="797" spans="1:6">
      <c r="A797" s="19" t="s">
        <v>6</v>
      </c>
      <c r="B797" s="19" t="s">
        <v>2450</v>
      </c>
      <c r="C797" s="15" t="s">
        <v>2451</v>
      </c>
      <c r="D797" s="34" t="s">
        <v>2452</v>
      </c>
      <c r="E797" s="20" t="s">
        <v>10</v>
      </c>
      <c r="F797" s="20" t="s">
        <v>2128</v>
      </c>
    </row>
    <row r="798" spans="1:6">
      <c r="A798" s="19" t="s">
        <v>6</v>
      </c>
      <c r="B798" s="19" t="s">
        <v>2453</v>
      </c>
      <c r="C798" s="15" t="s">
        <v>2454</v>
      </c>
      <c r="D798" s="34" t="s">
        <v>2455</v>
      </c>
      <c r="E798" s="20" t="s">
        <v>64</v>
      </c>
      <c r="F798" s="20" t="s">
        <v>2128</v>
      </c>
    </row>
    <row r="799" spans="1:6">
      <c r="A799" s="19" t="s">
        <v>6</v>
      </c>
      <c r="B799" s="19" t="s">
        <v>2456</v>
      </c>
      <c r="C799" s="15" t="s">
        <v>2457</v>
      </c>
      <c r="D799" s="34" t="s">
        <v>2458</v>
      </c>
      <c r="E799" s="20" t="s">
        <v>10</v>
      </c>
      <c r="F799" s="20" t="s">
        <v>2128</v>
      </c>
    </row>
    <row r="800" s="1" customFormat="1" spans="1:49">
      <c r="A800" s="19" t="s">
        <v>2459</v>
      </c>
      <c r="B800" s="19" t="s">
        <v>2460</v>
      </c>
      <c r="C800" s="15" t="s">
        <v>2461</v>
      </c>
      <c r="D800" s="34" t="s">
        <v>2462</v>
      </c>
      <c r="E800" s="20" t="s">
        <v>64</v>
      </c>
      <c r="F800" s="20" t="s">
        <v>2128</v>
      </c>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row>
    <row r="801" s="1" customFormat="1" spans="1:49">
      <c r="A801" s="19" t="s">
        <v>2463</v>
      </c>
      <c r="B801" s="19" t="s">
        <v>2464</v>
      </c>
      <c r="C801" s="15" t="s">
        <v>2465</v>
      </c>
      <c r="D801" s="34" t="s">
        <v>2466</v>
      </c>
      <c r="E801" s="20" t="s">
        <v>10</v>
      </c>
      <c r="F801" s="20" t="s">
        <v>2128</v>
      </c>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row>
    <row r="802" spans="1:6">
      <c r="A802" s="19" t="s">
        <v>6</v>
      </c>
      <c r="B802" s="19" t="s">
        <v>2467</v>
      </c>
      <c r="C802" s="15" t="s">
        <v>2468</v>
      </c>
      <c r="D802" s="34" t="s">
        <v>2469</v>
      </c>
      <c r="E802" s="20" t="s">
        <v>10</v>
      </c>
      <c r="F802" s="20" t="s">
        <v>2128</v>
      </c>
    </row>
    <row r="803" spans="1:6">
      <c r="A803" s="19" t="s">
        <v>6</v>
      </c>
      <c r="B803" s="19" t="s">
        <v>2470</v>
      </c>
      <c r="C803" s="15" t="s">
        <v>2471</v>
      </c>
      <c r="D803" s="34" t="s">
        <v>2472</v>
      </c>
      <c r="E803" s="20" t="s">
        <v>10</v>
      </c>
      <c r="F803" s="20" t="s">
        <v>2128</v>
      </c>
    </row>
    <row r="804" s="1" customFormat="1" spans="1:49">
      <c r="A804" s="19" t="s">
        <v>6</v>
      </c>
      <c r="B804" s="19" t="s">
        <v>2473</v>
      </c>
      <c r="C804" s="15" t="s">
        <v>2474</v>
      </c>
      <c r="D804" s="34" t="s">
        <v>2475</v>
      </c>
      <c r="E804" s="20" t="s">
        <v>10</v>
      </c>
      <c r="F804" s="20" t="s">
        <v>2128</v>
      </c>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row>
    <row r="805" spans="1:6">
      <c r="A805" s="19" t="s">
        <v>6</v>
      </c>
      <c r="B805" s="19" t="s">
        <v>2476</v>
      </c>
      <c r="C805" s="15" t="s">
        <v>2477</v>
      </c>
      <c r="D805" s="34" t="s">
        <v>2478</v>
      </c>
      <c r="E805" s="20" t="s">
        <v>10</v>
      </c>
      <c r="F805" s="20" t="s">
        <v>2128</v>
      </c>
    </row>
    <row r="806" spans="1:6">
      <c r="A806" s="19" t="s">
        <v>6</v>
      </c>
      <c r="B806" s="19" t="s">
        <v>2479</v>
      </c>
      <c r="C806" s="15" t="s">
        <v>2480</v>
      </c>
      <c r="D806" s="34" t="s">
        <v>2481</v>
      </c>
      <c r="E806" s="20" t="s">
        <v>10</v>
      </c>
      <c r="F806" s="20" t="s">
        <v>2128</v>
      </c>
    </row>
    <row r="807" spans="1:6">
      <c r="A807" s="19" t="s">
        <v>6</v>
      </c>
      <c r="B807" s="19" t="s">
        <v>2482</v>
      </c>
      <c r="C807" s="15" t="s">
        <v>2483</v>
      </c>
      <c r="D807" s="34" t="s">
        <v>2484</v>
      </c>
      <c r="E807" s="20" t="s">
        <v>10</v>
      </c>
      <c r="F807" s="20" t="s">
        <v>2128</v>
      </c>
    </row>
    <row r="808" spans="1:6">
      <c r="A808" s="19" t="s">
        <v>6</v>
      </c>
      <c r="B808" s="19" t="s">
        <v>2485</v>
      </c>
      <c r="C808" s="15" t="s">
        <v>2486</v>
      </c>
      <c r="D808" s="34" t="s">
        <v>2487</v>
      </c>
      <c r="E808" s="20" t="s">
        <v>64</v>
      </c>
      <c r="F808" s="20" t="s">
        <v>2128</v>
      </c>
    </row>
    <row r="809" spans="1:6">
      <c r="A809" s="19" t="s">
        <v>6</v>
      </c>
      <c r="B809" s="19" t="s">
        <v>2488</v>
      </c>
      <c r="C809" s="15" t="s">
        <v>2489</v>
      </c>
      <c r="D809" s="34" t="s">
        <v>2490</v>
      </c>
      <c r="E809" s="20" t="s">
        <v>64</v>
      </c>
      <c r="F809" s="20" t="s">
        <v>2128</v>
      </c>
    </row>
    <row r="810" spans="1:6">
      <c r="A810" s="19" t="s">
        <v>6</v>
      </c>
      <c r="B810" s="19" t="s">
        <v>2491</v>
      </c>
      <c r="C810" s="15" t="s">
        <v>2492</v>
      </c>
      <c r="D810" s="34" t="s">
        <v>2493</v>
      </c>
      <c r="E810" s="20" t="s">
        <v>64</v>
      </c>
      <c r="F810" s="20" t="s">
        <v>2128</v>
      </c>
    </row>
    <row r="811" spans="1:6">
      <c r="A811" s="19" t="s">
        <v>6</v>
      </c>
      <c r="B811" s="19" t="s">
        <v>2494</v>
      </c>
      <c r="C811" s="15" t="s">
        <v>2495</v>
      </c>
      <c r="D811" s="34" t="s">
        <v>2496</v>
      </c>
      <c r="E811" s="20" t="s">
        <v>10</v>
      </c>
      <c r="F811" s="20" t="s">
        <v>2128</v>
      </c>
    </row>
    <row r="812" spans="1:6">
      <c r="A812" s="19" t="s">
        <v>6</v>
      </c>
      <c r="B812" s="19" t="s">
        <v>2497</v>
      </c>
      <c r="C812" s="15" t="s">
        <v>2498</v>
      </c>
      <c r="D812" s="34" t="s">
        <v>2499</v>
      </c>
      <c r="E812" s="20" t="s">
        <v>10</v>
      </c>
      <c r="F812" s="20" t="s">
        <v>2128</v>
      </c>
    </row>
    <row r="813" spans="1:6">
      <c r="A813" s="19" t="s">
        <v>6</v>
      </c>
      <c r="B813" s="19" t="s">
        <v>2500</v>
      </c>
      <c r="C813" s="15" t="s">
        <v>2501</v>
      </c>
      <c r="D813" s="34" t="s">
        <v>2502</v>
      </c>
      <c r="E813" s="20" t="s">
        <v>10</v>
      </c>
      <c r="F813" s="20" t="s">
        <v>2128</v>
      </c>
    </row>
    <row r="814" spans="1:6">
      <c r="A814" s="19" t="s">
        <v>6</v>
      </c>
      <c r="B814" s="19" t="s">
        <v>2503</v>
      </c>
      <c r="C814" s="15" t="s">
        <v>2504</v>
      </c>
      <c r="D814" s="34" t="s">
        <v>2505</v>
      </c>
      <c r="E814" s="20" t="s">
        <v>64</v>
      </c>
      <c r="F814" s="20" t="s">
        <v>2128</v>
      </c>
    </row>
    <row r="815" s="1" customFormat="1" spans="1:49">
      <c r="A815" s="19" t="s">
        <v>2506</v>
      </c>
      <c r="B815" s="19" t="s">
        <v>2507</v>
      </c>
      <c r="C815" s="15" t="s">
        <v>2508</v>
      </c>
      <c r="D815" s="34" t="s">
        <v>2509</v>
      </c>
      <c r="E815" s="20" t="s">
        <v>10</v>
      </c>
      <c r="F815" s="20" t="s">
        <v>2128</v>
      </c>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row>
    <row r="816" spans="1:6">
      <c r="A816" s="19" t="s">
        <v>6</v>
      </c>
      <c r="B816" s="19" t="s">
        <v>2510</v>
      </c>
      <c r="C816" s="15" t="s">
        <v>2511</v>
      </c>
      <c r="D816" s="34" t="s">
        <v>2512</v>
      </c>
      <c r="E816" s="20" t="s">
        <v>64</v>
      </c>
      <c r="F816" s="20" t="s">
        <v>2128</v>
      </c>
    </row>
    <row r="817" s="1" customFormat="1" spans="1:49">
      <c r="A817" s="19" t="s">
        <v>2513</v>
      </c>
      <c r="B817" s="19" t="s">
        <v>2514</v>
      </c>
      <c r="C817" s="15" t="s">
        <v>2515</v>
      </c>
      <c r="D817" s="34" t="s">
        <v>2516</v>
      </c>
      <c r="E817" s="20" t="s">
        <v>64</v>
      </c>
      <c r="F817" s="20" t="s">
        <v>2128</v>
      </c>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row>
    <row r="818" spans="1:6">
      <c r="A818" s="19" t="s">
        <v>6</v>
      </c>
      <c r="B818" s="19" t="s">
        <v>2517</v>
      </c>
      <c r="C818" s="15" t="s">
        <v>2518</v>
      </c>
      <c r="D818" s="34" t="s">
        <v>2519</v>
      </c>
      <c r="E818" s="20" t="s">
        <v>10</v>
      </c>
      <c r="F818" s="20" t="s">
        <v>2128</v>
      </c>
    </row>
    <row r="819" spans="1:6">
      <c r="A819" s="19" t="s">
        <v>6</v>
      </c>
      <c r="B819" s="19" t="s">
        <v>2520</v>
      </c>
      <c r="C819" s="15" t="s">
        <v>2521</v>
      </c>
      <c r="D819" s="34" t="s">
        <v>2522</v>
      </c>
      <c r="E819" s="20" t="s">
        <v>64</v>
      </c>
      <c r="F819" s="20" t="s">
        <v>2128</v>
      </c>
    </row>
    <row r="820" spans="1:6">
      <c r="A820" s="19" t="s">
        <v>6</v>
      </c>
      <c r="B820" s="19" t="s">
        <v>2523</v>
      </c>
      <c r="C820" s="15" t="s">
        <v>2524</v>
      </c>
      <c r="D820" s="34" t="s">
        <v>2525</v>
      </c>
      <c r="E820" s="20" t="s">
        <v>10</v>
      </c>
      <c r="F820" s="20" t="s">
        <v>2128</v>
      </c>
    </row>
    <row r="821" spans="1:6">
      <c r="A821" s="19" t="s">
        <v>6</v>
      </c>
      <c r="B821" s="19" t="s">
        <v>2526</v>
      </c>
      <c r="C821" s="15" t="s">
        <v>2527</v>
      </c>
      <c r="D821" s="34" t="s">
        <v>2528</v>
      </c>
      <c r="E821" s="20" t="s">
        <v>64</v>
      </c>
      <c r="F821" s="20" t="s">
        <v>2128</v>
      </c>
    </row>
    <row r="822" spans="1:6">
      <c r="A822" s="19" t="s">
        <v>6</v>
      </c>
      <c r="B822" s="19" t="s">
        <v>2529</v>
      </c>
      <c r="C822" s="15" t="s">
        <v>2530</v>
      </c>
      <c r="D822" s="34" t="s">
        <v>2531</v>
      </c>
      <c r="E822" s="20" t="s">
        <v>10</v>
      </c>
      <c r="F822" s="20" t="s">
        <v>2128</v>
      </c>
    </row>
    <row r="823" s="1" customFormat="1" spans="1:49">
      <c r="A823" s="19" t="s">
        <v>2532</v>
      </c>
      <c r="B823" s="19" t="s">
        <v>2533</v>
      </c>
      <c r="C823" s="15" t="s">
        <v>2534</v>
      </c>
      <c r="D823" s="34" t="s">
        <v>2535</v>
      </c>
      <c r="E823" s="20" t="s">
        <v>10</v>
      </c>
      <c r="F823" s="20" t="s">
        <v>2128</v>
      </c>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row>
    <row r="824" spans="1:6">
      <c r="A824" s="19" t="s">
        <v>6</v>
      </c>
      <c r="B824" s="19" t="s">
        <v>2536</v>
      </c>
      <c r="C824" s="15" t="s">
        <v>2537</v>
      </c>
      <c r="D824" s="34" t="s">
        <v>2538</v>
      </c>
      <c r="E824" s="20" t="s">
        <v>10</v>
      </c>
      <c r="F824" s="20" t="s">
        <v>2128</v>
      </c>
    </row>
    <row r="825" spans="1:6">
      <c r="A825" s="19" t="s">
        <v>6</v>
      </c>
      <c r="B825" s="19" t="s">
        <v>2539</v>
      </c>
      <c r="C825" s="15" t="s">
        <v>2540</v>
      </c>
      <c r="D825" s="34" t="s">
        <v>2541</v>
      </c>
      <c r="E825" s="20" t="s">
        <v>64</v>
      </c>
      <c r="F825" s="20" t="s">
        <v>2128</v>
      </c>
    </row>
    <row r="826" spans="1:6">
      <c r="A826" s="19" t="s">
        <v>6</v>
      </c>
      <c r="B826" s="19" t="s">
        <v>2542</v>
      </c>
      <c r="C826" s="15" t="s">
        <v>2543</v>
      </c>
      <c r="D826" s="34" t="s">
        <v>2544</v>
      </c>
      <c r="E826" s="20" t="s">
        <v>64</v>
      </c>
      <c r="F826" s="20" t="s">
        <v>2128</v>
      </c>
    </row>
    <row r="827" spans="1:6">
      <c r="A827" s="19" t="s">
        <v>6</v>
      </c>
      <c r="B827" s="19" t="s">
        <v>2545</v>
      </c>
      <c r="C827" s="15" t="s">
        <v>2546</v>
      </c>
      <c r="D827" s="34" t="s">
        <v>2547</v>
      </c>
      <c r="E827" s="20" t="s">
        <v>10</v>
      </c>
      <c r="F827" s="20" t="s">
        <v>2128</v>
      </c>
    </row>
    <row r="828" spans="1:6">
      <c r="A828" s="19" t="s">
        <v>6</v>
      </c>
      <c r="B828" s="19" t="s">
        <v>2548</v>
      </c>
      <c r="C828" s="15" t="s">
        <v>2549</v>
      </c>
      <c r="D828" s="34" t="s">
        <v>2550</v>
      </c>
      <c r="E828" s="20" t="s">
        <v>10</v>
      </c>
      <c r="F828" s="20" t="s">
        <v>2128</v>
      </c>
    </row>
    <row r="829" spans="1:6">
      <c r="A829" s="19" t="s">
        <v>6</v>
      </c>
      <c r="B829" s="19" t="s">
        <v>2551</v>
      </c>
      <c r="C829" s="15" t="s">
        <v>2552</v>
      </c>
      <c r="D829" s="34" t="s">
        <v>2553</v>
      </c>
      <c r="E829" s="20" t="s">
        <v>10</v>
      </c>
      <c r="F829" s="20" t="s">
        <v>2128</v>
      </c>
    </row>
    <row r="830" spans="1:6">
      <c r="A830" s="19" t="s">
        <v>6</v>
      </c>
      <c r="B830" s="19" t="s">
        <v>2554</v>
      </c>
      <c r="C830" s="15" t="s">
        <v>2555</v>
      </c>
      <c r="D830" s="34" t="s">
        <v>2556</v>
      </c>
      <c r="E830" s="20" t="s">
        <v>10</v>
      </c>
      <c r="F830" s="20" t="s">
        <v>2128</v>
      </c>
    </row>
    <row r="831" spans="1:6">
      <c r="A831" s="19" t="s">
        <v>6</v>
      </c>
      <c r="B831" s="19" t="s">
        <v>2557</v>
      </c>
      <c r="C831" s="15" t="s">
        <v>2558</v>
      </c>
      <c r="D831" s="34" t="s">
        <v>2559</v>
      </c>
      <c r="E831" s="20" t="s">
        <v>10</v>
      </c>
      <c r="F831" s="20" t="s">
        <v>2128</v>
      </c>
    </row>
    <row r="832" spans="1:6">
      <c r="A832" s="19" t="s">
        <v>6</v>
      </c>
      <c r="B832" s="19" t="s">
        <v>2560</v>
      </c>
      <c r="C832" s="15" t="s">
        <v>2561</v>
      </c>
      <c r="D832" s="34" t="s">
        <v>2562</v>
      </c>
      <c r="E832" s="20" t="s">
        <v>10</v>
      </c>
      <c r="F832" s="20" t="s">
        <v>2128</v>
      </c>
    </row>
    <row r="833" spans="1:6">
      <c r="A833" s="19" t="s">
        <v>6</v>
      </c>
      <c r="B833" s="19" t="s">
        <v>2563</v>
      </c>
      <c r="C833" s="15" t="s">
        <v>2564</v>
      </c>
      <c r="D833" s="34" t="s">
        <v>2565</v>
      </c>
      <c r="E833" s="20" t="s">
        <v>10</v>
      </c>
      <c r="F833" s="20" t="s">
        <v>2128</v>
      </c>
    </row>
    <row r="834" spans="1:6">
      <c r="A834" s="19" t="s">
        <v>6</v>
      </c>
      <c r="B834" s="19" t="s">
        <v>2566</v>
      </c>
      <c r="C834" s="15" t="s">
        <v>2567</v>
      </c>
      <c r="D834" s="34" t="s">
        <v>2568</v>
      </c>
      <c r="E834" s="20" t="s">
        <v>10</v>
      </c>
      <c r="F834" s="20" t="s">
        <v>2128</v>
      </c>
    </row>
    <row r="835" spans="1:6">
      <c r="A835" s="19" t="s">
        <v>6</v>
      </c>
      <c r="B835" s="19" t="s">
        <v>2569</v>
      </c>
      <c r="C835" s="15" t="s">
        <v>2570</v>
      </c>
      <c r="D835" s="34" t="s">
        <v>2571</v>
      </c>
      <c r="E835" s="20" t="s">
        <v>64</v>
      </c>
      <c r="F835" s="20" t="s">
        <v>2128</v>
      </c>
    </row>
    <row r="836" s="1" customFormat="1" spans="1:49">
      <c r="A836" s="19" t="s">
        <v>2572</v>
      </c>
      <c r="B836" s="19" t="s">
        <v>2573</v>
      </c>
      <c r="C836" s="15" t="s">
        <v>2574</v>
      </c>
      <c r="D836" s="34" t="s">
        <v>2575</v>
      </c>
      <c r="E836" s="20" t="s">
        <v>10</v>
      </c>
      <c r="F836" s="20" t="s">
        <v>2128</v>
      </c>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row>
    <row r="837" s="1" customFormat="1" spans="1:49">
      <c r="A837" s="19" t="s">
        <v>2576</v>
      </c>
      <c r="B837" s="19" t="s">
        <v>2577</v>
      </c>
      <c r="C837" s="15" t="s">
        <v>2578</v>
      </c>
      <c r="D837" s="34" t="s">
        <v>2579</v>
      </c>
      <c r="E837" s="20" t="s">
        <v>64</v>
      </c>
      <c r="F837" s="20" t="s">
        <v>2128</v>
      </c>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row>
    <row r="838" spans="1:6">
      <c r="A838" s="19" t="s">
        <v>6</v>
      </c>
      <c r="B838" s="19" t="s">
        <v>2580</v>
      </c>
      <c r="C838" s="15" t="s">
        <v>2581</v>
      </c>
      <c r="D838" s="34" t="s">
        <v>2582</v>
      </c>
      <c r="E838" s="20" t="s">
        <v>10</v>
      </c>
      <c r="F838" s="20" t="s">
        <v>2128</v>
      </c>
    </row>
    <row r="839" spans="1:6">
      <c r="A839" s="19" t="s">
        <v>6</v>
      </c>
      <c r="B839" s="19" t="s">
        <v>2583</v>
      </c>
      <c r="C839" s="15" t="s">
        <v>2584</v>
      </c>
      <c r="D839" s="34" t="s">
        <v>2585</v>
      </c>
      <c r="E839" s="20" t="s">
        <v>10</v>
      </c>
      <c r="F839" s="20" t="s">
        <v>2128</v>
      </c>
    </row>
    <row r="840" spans="1:6">
      <c r="A840" s="19" t="s">
        <v>6</v>
      </c>
      <c r="B840" s="19" t="s">
        <v>2586</v>
      </c>
      <c r="C840" s="15" t="s">
        <v>2587</v>
      </c>
      <c r="D840" s="34" t="s">
        <v>2588</v>
      </c>
      <c r="E840" s="20" t="s">
        <v>10</v>
      </c>
      <c r="F840" s="20" t="s">
        <v>2128</v>
      </c>
    </row>
    <row r="841" spans="1:6">
      <c r="A841" s="19" t="s">
        <v>6</v>
      </c>
      <c r="B841" s="19" t="s">
        <v>2589</v>
      </c>
      <c r="C841" s="15" t="s">
        <v>2590</v>
      </c>
      <c r="D841" s="34" t="s">
        <v>2591</v>
      </c>
      <c r="E841" s="20" t="s">
        <v>10</v>
      </c>
      <c r="F841" s="20" t="s">
        <v>2128</v>
      </c>
    </row>
    <row r="842" spans="1:6">
      <c r="A842" s="19" t="s">
        <v>6</v>
      </c>
      <c r="B842" s="19" t="s">
        <v>2592</v>
      </c>
      <c r="C842" s="15" t="s">
        <v>2593</v>
      </c>
      <c r="D842" s="34" t="s">
        <v>2594</v>
      </c>
      <c r="E842" s="20" t="s">
        <v>10</v>
      </c>
      <c r="F842" s="20" t="s">
        <v>2128</v>
      </c>
    </row>
    <row r="843" spans="1:6">
      <c r="A843" s="19" t="s">
        <v>6</v>
      </c>
      <c r="B843" s="19" t="s">
        <v>2595</v>
      </c>
      <c r="C843" s="15" t="s">
        <v>2596</v>
      </c>
      <c r="D843" s="34" t="s">
        <v>2597</v>
      </c>
      <c r="E843" s="20" t="s">
        <v>10</v>
      </c>
      <c r="F843" s="20" t="s">
        <v>2128</v>
      </c>
    </row>
    <row r="844" s="1" customFormat="1" spans="1:49">
      <c r="A844" s="19" t="s">
        <v>6</v>
      </c>
      <c r="B844" s="19" t="s">
        <v>2598</v>
      </c>
      <c r="C844" s="15" t="s">
        <v>2599</v>
      </c>
      <c r="D844" s="34" t="s">
        <v>2600</v>
      </c>
      <c r="E844" s="20" t="s">
        <v>10</v>
      </c>
      <c r="F844" s="20" t="s">
        <v>2128</v>
      </c>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row>
    <row r="845" spans="1:6">
      <c r="A845" s="19" t="s">
        <v>6</v>
      </c>
      <c r="B845" s="19" t="s">
        <v>2601</v>
      </c>
      <c r="C845" s="15" t="s">
        <v>2602</v>
      </c>
      <c r="D845" s="34" t="s">
        <v>2603</v>
      </c>
      <c r="E845" s="20" t="s">
        <v>64</v>
      </c>
      <c r="F845" s="20" t="s">
        <v>2128</v>
      </c>
    </row>
    <row r="846" spans="1:6">
      <c r="A846" s="19" t="s">
        <v>6</v>
      </c>
      <c r="B846" s="19" t="s">
        <v>2604</v>
      </c>
      <c r="C846" s="15" t="s">
        <v>2605</v>
      </c>
      <c r="D846" s="34" t="s">
        <v>2606</v>
      </c>
      <c r="E846" s="20" t="s">
        <v>10</v>
      </c>
      <c r="F846" s="20" t="s">
        <v>2128</v>
      </c>
    </row>
    <row r="847" s="1" customFormat="1" spans="1:49">
      <c r="A847" s="19" t="s">
        <v>6</v>
      </c>
      <c r="B847" s="19" t="s">
        <v>2607</v>
      </c>
      <c r="C847" s="15" t="s">
        <v>2608</v>
      </c>
      <c r="D847" s="34" t="s">
        <v>2609</v>
      </c>
      <c r="E847" s="20" t="s">
        <v>10</v>
      </c>
      <c r="F847" s="20" t="s">
        <v>2128</v>
      </c>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row>
    <row r="848" spans="1:6">
      <c r="A848" s="19" t="s">
        <v>6</v>
      </c>
      <c r="B848" s="19" t="s">
        <v>2610</v>
      </c>
      <c r="C848" s="15" t="s">
        <v>2611</v>
      </c>
      <c r="D848" s="34" t="s">
        <v>1666</v>
      </c>
      <c r="E848" s="20" t="s">
        <v>10</v>
      </c>
      <c r="F848" s="20" t="s">
        <v>2128</v>
      </c>
    </row>
    <row r="849" spans="1:6">
      <c r="A849" s="19" t="s">
        <v>6</v>
      </c>
      <c r="B849" s="19" t="s">
        <v>2612</v>
      </c>
      <c r="C849" s="15" t="s">
        <v>2613</v>
      </c>
      <c r="D849" s="34" t="s">
        <v>2614</v>
      </c>
      <c r="E849" s="20" t="s">
        <v>64</v>
      </c>
      <c r="F849" s="20" t="s">
        <v>2128</v>
      </c>
    </row>
    <row r="850" spans="1:6">
      <c r="A850" s="19" t="s">
        <v>6</v>
      </c>
      <c r="B850" s="19" t="s">
        <v>2615</v>
      </c>
      <c r="C850" s="15" t="s">
        <v>2616</v>
      </c>
      <c r="D850" s="34" t="s">
        <v>2617</v>
      </c>
      <c r="E850" s="20" t="s">
        <v>64</v>
      </c>
      <c r="F850" s="20" t="s">
        <v>2128</v>
      </c>
    </row>
    <row r="851" spans="1:6">
      <c r="A851" s="19" t="s">
        <v>6</v>
      </c>
      <c r="B851" s="19" t="s">
        <v>2618</v>
      </c>
      <c r="C851" s="15" t="s">
        <v>2619</v>
      </c>
      <c r="D851" s="34" t="s">
        <v>2620</v>
      </c>
      <c r="E851" s="20" t="s">
        <v>10</v>
      </c>
      <c r="F851" s="20" t="s">
        <v>2128</v>
      </c>
    </row>
    <row r="852" spans="1:6">
      <c r="A852" s="19" t="s">
        <v>6</v>
      </c>
      <c r="B852" s="19" t="s">
        <v>2621</v>
      </c>
      <c r="C852" s="15" t="s">
        <v>2622</v>
      </c>
      <c r="D852" s="34" t="s">
        <v>2623</v>
      </c>
      <c r="E852" s="20" t="s">
        <v>64</v>
      </c>
      <c r="F852" s="20" t="s">
        <v>2128</v>
      </c>
    </row>
    <row r="853" spans="1:6">
      <c r="A853" s="19" t="s">
        <v>6</v>
      </c>
      <c r="B853" s="19" t="s">
        <v>2624</v>
      </c>
      <c r="C853" s="15" t="s">
        <v>2625</v>
      </c>
      <c r="D853" s="34" t="s">
        <v>2626</v>
      </c>
      <c r="E853" s="20" t="s">
        <v>64</v>
      </c>
      <c r="F853" s="20" t="s">
        <v>2128</v>
      </c>
    </row>
    <row r="854" spans="1:6">
      <c r="A854" s="19" t="s">
        <v>6</v>
      </c>
      <c r="B854" s="19" t="s">
        <v>2627</v>
      </c>
      <c r="C854" s="15" t="s">
        <v>2628</v>
      </c>
      <c r="D854" s="34" t="s">
        <v>2629</v>
      </c>
      <c r="E854" s="20" t="s">
        <v>10</v>
      </c>
      <c r="F854" s="20" t="s">
        <v>2128</v>
      </c>
    </row>
    <row r="855" spans="1:6">
      <c r="A855" s="19" t="s">
        <v>6</v>
      </c>
      <c r="B855" s="19" t="s">
        <v>2630</v>
      </c>
      <c r="C855" s="15" t="s">
        <v>2631</v>
      </c>
      <c r="D855" s="34" t="s">
        <v>2632</v>
      </c>
      <c r="E855" s="20" t="s">
        <v>10</v>
      </c>
      <c r="F855" s="20" t="s">
        <v>2128</v>
      </c>
    </row>
    <row r="856" spans="1:6">
      <c r="A856" s="19" t="s">
        <v>6</v>
      </c>
      <c r="B856" s="19" t="s">
        <v>2633</v>
      </c>
      <c r="C856" s="15" t="s">
        <v>2634</v>
      </c>
      <c r="D856" s="34" t="s">
        <v>2635</v>
      </c>
      <c r="E856" s="20" t="s">
        <v>10</v>
      </c>
      <c r="F856" s="20" t="s">
        <v>2128</v>
      </c>
    </row>
    <row r="857" spans="1:6">
      <c r="A857" s="19" t="s">
        <v>6</v>
      </c>
      <c r="B857" s="19" t="s">
        <v>2636</v>
      </c>
      <c r="C857" s="15" t="s">
        <v>2637</v>
      </c>
      <c r="D857" s="34" t="s">
        <v>2638</v>
      </c>
      <c r="E857" s="20" t="s">
        <v>10</v>
      </c>
      <c r="F857" s="20" t="s">
        <v>2128</v>
      </c>
    </row>
    <row r="858" spans="1:6">
      <c r="A858" s="19" t="s">
        <v>6</v>
      </c>
      <c r="B858" s="19" t="s">
        <v>2639</v>
      </c>
      <c r="C858" s="15" t="s">
        <v>2640</v>
      </c>
      <c r="D858" s="34" t="s">
        <v>2641</v>
      </c>
      <c r="E858" s="20" t="s">
        <v>64</v>
      </c>
      <c r="F858" s="20" t="s">
        <v>2128</v>
      </c>
    </row>
    <row r="859" spans="1:6">
      <c r="A859" s="19" t="s">
        <v>6</v>
      </c>
      <c r="B859" s="19" t="s">
        <v>2642</v>
      </c>
      <c r="C859" s="15" t="s">
        <v>2643</v>
      </c>
      <c r="D859" s="34" t="s">
        <v>2644</v>
      </c>
      <c r="E859" s="20" t="s">
        <v>10</v>
      </c>
      <c r="F859" s="20" t="s">
        <v>2128</v>
      </c>
    </row>
    <row r="860" spans="1:6">
      <c r="A860" s="19" t="s">
        <v>6</v>
      </c>
      <c r="B860" s="19" t="s">
        <v>2645</v>
      </c>
      <c r="C860" s="15" t="s">
        <v>2646</v>
      </c>
      <c r="D860" s="34" t="s">
        <v>2647</v>
      </c>
      <c r="E860" s="20" t="s">
        <v>10</v>
      </c>
      <c r="F860" s="20" t="s">
        <v>2128</v>
      </c>
    </row>
    <row r="861" spans="1:6">
      <c r="A861" s="19" t="s">
        <v>6</v>
      </c>
      <c r="B861" s="19" t="s">
        <v>2648</v>
      </c>
      <c r="C861" s="15" t="s">
        <v>2649</v>
      </c>
      <c r="D861" s="34" t="s">
        <v>2650</v>
      </c>
      <c r="E861" s="20" t="s">
        <v>10</v>
      </c>
      <c r="F861" s="20" t="s">
        <v>2128</v>
      </c>
    </row>
    <row r="862" spans="1:6">
      <c r="A862" s="19" t="s">
        <v>6</v>
      </c>
      <c r="B862" s="19" t="s">
        <v>2651</v>
      </c>
      <c r="C862" s="15" t="s">
        <v>2652</v>
      </c>
      <c r="D862" s="34" t="s">
        <v>2653</v>
      </c>
      <c r="E862" s="20" t="s">
        <v>64</v>
      </c>
      <c r="F862" s="20" t="s">
        <v>2128</v>
      </c>
    </row>
    <row r="863" spans="1:6">
      <c r="A863" s="19" t="s">
        <v>6</v>
      </c>
      <c r="B863" s="19" t="s">
        <v>2654</v>
      </c>
      <c r="C863" s="15" t="s">
        <v>2655</v>
      </c>
      <c r="D863" s="34" t="s">
        <v>2656</v>
      </c>
      <c r="E863" s="20" t="s">
        <v>10</v>
      </c>
      <c r="F863" s="20" t="s">
        <v>2128</v>
      </c>
    </row>
    <row r="864" s="1" customFormat="1" spans="1:49">
      <c r="A864" s="19" t="s">
        <v>2657</v>
      </c>
      <c r="B864" s="19" t="s">
        <v>2658</v>
      </c>
      <c r="C864" s="15" t="s">
        <v>2659</v>
      </c>
      <c r="D864" s="34" t="s">
        <v>2660</v>
      </c>
      <c r="E864" s="20" t="s">
        <v>10</v>
      </c>
      <c r="F864" s="20" t="s">
        <v>2128</v>
      </c>
      <c r="R864" s="12"/>
      <c r="S864" s="12"/>
      <c r="T864" s="12"/>
      <c r="U864" s="12"/>
      <c r="V864" s="12"/>
      <c r="W864" s="12"/>
      <c r="X864" s="12"/>
      <c r="Y864" s="12"/>
      <c r="Z864" s="12"/>
      <c r="AA864" s="12"/>
      <c r="AB864" s="12"/>
      <c r="AC864" s="12"/>
      <c r="AD864" s="12"/>
      <c r="AE864" s="12"/>
      <c r="AF864" s="12"/>
      <c r="AG864" s="12"/>
      <c r="AH864" s="12"/>
      <c r="AI864" s="12"/>
      <c r="AJ864" s="12"/>
      <c r="AK864" s="12"/>
      <c r="AL864" s="12"/>
      <c r="AM864" s="12"/>
      <c r="AN864" s="12"/>
      <c r="AO864" s="12"/>
      <c r="AP864" s="12"/>
      <c r="AQ864" s="12"/>
      <c r="AR864" s="12"/>
      <c r="AS864" s="12"/>
      <c r="AT864" s="12"/>
      <c r="AU864" s="12"/>
      <c r="AV864" s="12"/>
      <c r="AW864" s="12"/>
    </row>
    <row r="865" spans="1:6">
      <c r="A865" s="19" t="s">
        <v>6</v>
      </c>
      <c r="B865" s="19" t="s">
        <v>2661</v>
      </c>
      <c r="C865" s="15" t="s">
        <v>2662</v>
      </c>
      <c r="D865" s="34" t="s">
        <v>2663</v>
      </c>
      <c r="E865" s="20" t="s">
        <v>10</v>
      </c>
      <c r="F865" s="20" t="s">
        <v>2128</v>
      </c>
    </row>
    <row r="866" spans="1:6">
      <c r="A866" s="19" t="s">
        <v>6</v>
      </c>
      <c r="B866" s="19" t="s">
        <v>2664</v>
      </c>
      <c r="C866" s="15" t="s">
        <v>2665</v>
      </c>
      <c r="D866" s="34" t="s">
        <v>2666</v>
      </c>
      <c r="E866" s="20" t="s">
        <v>10</v>
      </c>
      <c r="F866" s="20" t="s">
        <v>2128</v>
      </c>
    </row>
    <row r="867" spans="1:6">
      <c r="A867" s="19" t="s">
        <v>6</v>
      </c>
      <c r="B867" s="19" t="s">
        <v>2667</v>
      </c>
      <c r="C867" s="15" t="s">
        <v>2668</v>
      </c>
      <c r="D867" s="34" t="s">
        <v>2669</v>
      </c>
      <c r="E867" s="20" t="s">
        <v>10</v>
      </c>
      <c r="F867" s="20" t="s">
        <v>2128</v>
      </c>
    </row>
    <row r="868" s="1" customFormat="1" spans="1:49">
      <c r="A868" s="19" t="s">
        <v>2670</v>
      </c>
      <c r="B868" s="19" t="s">
        <v>2671</v>
      </c>
      <c r="C868" s="15" t="s">
        <v>2672</v>
      </c>
      <c r="D868" s="34" t="s">
        <v>2673</v>
      </c>
      <c r="E868" s="20" t="s">
        <v>10</v>
      </c>
      <c r="F868" s="20" t="s">
        <v>2128</v>
      </c>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row>
    <row r="869" spans="1:6">
      <c r="A869" s="19" t="s">
        <v>6</v>
      </c>
      <c r="B869" s="19" t="s">
        <v>2674</v>
      </c>
      <c r="C869" s="15" t="s">
        <v>2675</v>
      </c>
      <c r="D869" s="34" t="s">
        <v>2676</v>
      </c>
      <c r="E869" s="20" t="s">
        <v>10</v>
      </c>
      <c r="F869" s="20" t="s">
        <v>2128</v>
      </c>
    </row>
    <row r="870" spans="1:6">
      <c r="A870" s="19" t="s">
        <v>6</v>
      </c>
      <c r="B870" s="19" t="s">
        <v>2677</v>
      </c>
      <c r="C870" s="15" t="s">
        <v>2678</v>
      </c>
      <c r="D870" s="34" t="s">
        <v>2679</v>
      </c>
      <c r="E870" s="20" t="s">
        <v>10</v>
      </c>
      <c r="F870" s="20" t="s">
        <v>2128</v>
      </c>
    </row>
    <row r="871" spans="1:6">
      <c r="A871" s="19" t="s">
        <v>6</v>
      </c>
      <c r="B871" s="19" t="s">
        <v>2680</v>
      </c>
      <c r="C871" s="15" t="s">
        <v>2681</v>
      </c>
      <c r="D871" s="34" t="s">
        <v>2682</v>
      </c>
      <c r="E871" s="20" t="s">
        <v>10</v>
      </c>
      <c r="F871" s="20" t="s">
        <v>2128</v>
      </c>
    </row>
    <row r="872" spans="1:6">
      <c r="A872" s="19" t="s">
        <v>6</v>
      </c>
      <c r="B872" s="19" t="s">
        <v>2683</v>
      </c>
      <c r="C872" s="15" t="s">
        <v>2684</v>
      </c>
      <c r="D872" s="34" t="s">
        <v>2685</v>
      </c>
      <c r="E872" s="20" t="s">
        <v>10</v>
      </c>
      <c r="F872" s="20" t="s">
        <v>2128</v>
      </c>
    </row>
    <row r="873" spans="1:6">
      <c r="A873" s="19" t="s">
        <v>6</v>
      </c>
      <c r="B873" s="19" t="s">
        <v>2686</v>
      </c>
      <c r="C873" s="15" t="s">
        <v>2687</v>
      </c>
      <c r="D873" s="34" t="s">
        <v>2688</v>
      </c>
      <c r="E873" s="20" t="s">
        <v>64</v>
      </c>
      <c r="F873" s="20" t="s">
        <v>2128</v>
      </c>
    </row>
    <row r="874" s="1" customFormat="1" spans="1:49">
      <c r="A874" s="19" t="s">
        <v>2689</v>
      </c>
      <c r="B874" s="19" t="s">
        <v>2690</v>
      </c>
      <c r="C874" s="15" t="s">
        <v>2691</v>
      </c>
      <c r="D874" s="34" t="s">
        <v>2692</v>
      </c>
      <c r="E874" s="20" t="s">
        <v>64</v>
      </c>
      <c r="F874" s="20" t="s">
        <v>2128</v>
      </c>
      <c r="R874" s="12"/>
      <c r="S874" s="12"/>
      <c r="T874" s="12"/>
      <c r="U874" s="12"/>
      <c r="V874" s="12"/>
      <c r="W874" s="12"/>
      <c r="X874" s="12"/>
      <c r="Y874" s="12"/>
      <c r="Z874" s="12"/>
      <c r="AA874" s="12"/>
      <c r="AB874" s="12"/>
      <c r="AC874" s="12"/>
      <c r="AD874" s="12"/>
      <c r="AE874" s="12"/>
      <c r="AF874" s="12"/>
      <c r="AG874" s="12"/>
      <c r="AH874" s="12"/>
      <c r="AI874" s="12"/>
      <c r="AJ874" s="12"/>
      <c r="AK874" s="12"/>
      <c r="AL874" s="12"/>
      <c r="AM874" s="12"/>
      <c r="AN874" s="12"/>
      <c r="AO874" s="12"/>
      <c r="AP874" s="12"/>
      <c r="AQ874" s="12"/>
      <c r="AR874" s="12"/>
      <c r="AS874" s="12"/>
      <c r="AT874" s="12"/>
      <c r="AU874" s="12"/>
      <c r="AV874" s="12"/>
      <c r="AW874" s="12"/>
    </row>
    <row r="875" spans="1:6">
      <c r="A875" s="19" t="s">
        <v>6</v>
      </c>
      <c r="B875" s="19" t="s">
        <v>2693</v>
      </c>
      <c r="C875" s="15" t="s">
        <v>2694</v>
      </c>
      <c r="D875" s="34" t="s">
        <v>2695</v>
      </c>
      <c r="E875" s="20" t="s">
        <v>64</v>
      </c>
      <c r="F875" s="20" t="s">
        <v>2128</v>
      </c>
    </row>
    <row r="876" s="1" customFormat="1" spans="1:49">
      <c r="A876" s="19" t="s">
        <v>6</v>
      </c>
      <c r="B876" s="19" t="s">
        <v>2696</v>
      </c>
      <c r="C876" s="15" t="s">
        <v>2697</v>
      </c>
      <c r="D876" s="34" t="s">
        <v>2698</v>
      </c>
      <c r="E876" s="20" t="s">
        <v>64</v>
      </c>
      <c r="F876" s="20" t="s">
        <v>2128</v>
      </c>
      <c r="R876" s="12"/>
      <c r="S876" s="12"/>
      <c r="T876" s="12"/>
      <c r="U876" s="12"/>
      <c r="V876" s="12"/>
      <c r="W876" s="12"/>
      <c r="X876" s="12"/>
      <c r="Y876" s="12"/>
      <c r="Z876" s="12"/>
      <c r="AA876" s="12"/>
      <c r="AB876" s="12"/>
      <c r="AC876" s="12"/>
      <c r="AD876" s="12"/>
      <c r="AE876" s="12"/>
      <c r="AF876" s="12"/>
      <c r="AG876" s="12"/>
      <c r="AH876" s="12"/>
      <c r="AI876" s="12"/>
      <c r="AJ876" s="12"/>
      <c r="AK876" s="12"/>
      <c r="AL876" s="12"/>
      <c r="AM876" s="12"/>
      <c r="AN876" s="12"/>
      <c r="AO876" s="12"/>
      <c r="AP876" s="12"/>
      <c r="AQ876" s="12"/>
      <c r="AR876" s="12"/>
      <c r="AS876" s="12"/>
      <c r="AT876" s="12"/>
      <c r="AU876" s="12"/>
      <c r="AV876" s="12"/>
      <c r="AW876" s="12"/>
    </row>
    <row r="877" spans="1:6">
      <c r="A877" s="19" t="s">
        <v>6</v>
      </c>
      <c r="B877" s="19" t="s">
        <v>2699</v>
      </c>
      <c r="C877" s="15" t="s">
        <v>2700</v>
      </c>
      <c r="D877" s="34" t="s">
        <v>2701</v>
      </c>
      <c r="E877" s="20" t="s">
        <v>10</v>
      </c>
      <c r="F877" s="20" t="s">
        <v>2128</v>
      </c>
    </row>
    <row r="878" spans="1:6">
      <c r="A878" s="19" t="s">
        <v>6</v>
      </c>
      <c r="B878" s="19" t="s">
        <v>2702</v>
      </c>
      <c r="C878" s="15" t="s">
        <v>2703</v>
      </c>
      <c r="D878" s="34" t="s">
        <v>2704</v>
      </c>
      <c r="E878" s="20" t="s">
        <v>10</v>
      </c>
      <c r="F878" s="20" t="s">
        <v>2128</v>
      </c>
    </row>
    <row r="879" spans="1:6">
      <c r="A879" s="19" t="s">
        <v>6</v>
      </c>
      <c r="B879" s="19" t="s">
        <v>2705</v>
      </c>
      <c r="C879" s="15" t="s">
        <v>2706</v>
      </c>
      <c r="D879" s="34" t="s">
        <v>2707</v>
      </c>
      <c r="E879" s="20" t="s">
        <v>10</v>
      </c>
      <c r="F879" s="20" t="s">
        <v>2128</v>
      </c>
    </row>
    <row r="880" spans="1:6">
      <c r="A880" s="19" t="s">
        <v>6</v>
      </c>
      <c r="B880" s="19" t="s">
        <v>2708</v>
      </c>
      <c r="C880" s="15" t="s">
        <v>2709</v>
      </c>
      <c r="D880" s="34" t="s">
        <v>2710</v>
      </c>
      <c r="E880" s="20" t="s">
        <v>10</v>
      </c>
      <c r="F880" s="20" t="s">
        <v>2128</v>
      </c>
    </row>
    <row r="881" spans="1:6">
      <c r="A881" s="19" t="s">
        <v>6</v>
      </c>
      <c r="B881" s="19" t="s">
        <v>2711</v>
      </c>
      <c r="C881" s="15" t="s">
        <v>2712</v>
      </c>
      <c r="D881" s="34" t="s">
        <v>2713</v>
      </c>
      <c r="E881" s="20" t="s">
        <v>10</v>
      </c>
      <c r="F881" s="20" t="s">
        <v>2128</v>
      </c>
    </row>
    <row r="882" spans="1:6">
      <c r="A882" s="19" t="s">
        <v>6</v>
      </c>
      <c r="B882" s="19" t="s">
        <v>2714</v>
      </c>
      <c r="C882" s="15" t="s">
        <v>2715</v>
      </c>
      <c r="D882" s="34" t="s">
        <v>2716</v>
      </c>
      <c r="E882" s="20" t="s">
        <v>10</v>
      </c>
      <c r="F882" s="20" t="s">
        <v>2128</v>
      </c>
    </row>
    <row r="883" s="1" customFormat="1" spans="1:49">
      <c r="A883" s="19" t="s">
        <v>6</v>
      </c>
      <c r="B883" s="19" t="s">
        <v>2717</v>
      </c>
      <c r="C883" s="15" t="s">
        <v>2718</v>
      </c>
      <c r="D883" s="34" t="s">
        <v>2719</v>
      </c>
      <c r="E883" s="20" t="s">
        <v>64</v>
      </c>
      <c r="F883" s="20" t="s">
        <v>2128</v>
      </c>
      <c r="R883" s="12"/>
      <c r="S883" s="12"/>
      <c r="T883" s="12"/>
      <c r="U883" s="12"/>
      <c r="V883" s="12"/>
      <c r="W883" s="12"/>
      <c r="X883" s="12"/>
      <c r="Y883" s="12"/>
      <c r="Z883" s="12"/>
      <c r="AA883" s="12"/>
      <c r="AB883" s="12"/>
      <c r="AC883" s="12"/>
      <c r="AD883" s="12"/>
      <c r="AE883" s="12"/>
      <c r="AF883" s="12"/>
      <c r="AG883" s="12"/>
      <c r="AH883" s="12"/>
      <c r="AI883" s="12"/>
      <c r="AJ883" s="12"/>
      <c r="AK883" s="12"/>
      <c r="AL883" s="12"/>
      <c r="AM883" s="12"/>
      <c r="AN883" s="12"/>
      <c r="AO883" s="12"/>
      <c r="AP883" s="12"/>
      <c r="AQ883" s="12"/>
      <c r="AR883" s="12"/>
      <c r="AS883" s="12"/>
      <c r="AT883" s="12"/>
      <c r="AU883" s="12"/>
      <c r="AV883" s="12"/>
      <c r="AW883" s="12"/>
    </row>
    <row r="884" spans="1:6">
      <c r="A884" s="19" t="s">
        <v>6</v>
      </c>
      <c r="B884" s="19" t="s">
        <v>2720</v>
      </c>
      <c r="C884" s="15" t="s">
        <v>2721</v>
      </c>
      <c r="D884" s="34" t="s">
        <v>2722</v>
      </c>
      <c r="E884" s="20" t="s">
        <v>10</v>
      </c>
      <c r="F884" s="20" t="s">
        <v>2128</v>
      </c>
    </row>
    <row r="885" spans="1:6">
      <c r="A885" s="19" t="s">
        <v>6</v>
      </c>
      <c r="B885" s="19" t="s">
        <v>2723</v>
      </c>
      <c r="C885" s="15" t="s">
        <v>2724</v>
      </c>
      <c r="D885" s="34" t="s">
        <v>2725</v>
      </c>
      <c r="E885" s="20" t="s">
        <v>10</v>
      </c>
      <c r="F885" s="20" t="s">
        <v>2128</v>
      </c>
    </row>
    <row r="886" spans="1:6">
      <c r="A886" s="19" t="s">
        <v>6</v>
      </c>
      <c r="B886" s="19" t="s">
        <v>2726</v>
      </c>
      <c r="C886" s="15" t="s">
        <v>2727</v>
      </c>
      <c r="D886" s="34" t="s">
        <v>2728</v>
      </c>
      <c r="E886" s="20" t="s">
        <v>10</v>
      </c>
      <c r="F886" s="20" t="s">
        <v>2128</v>
      </c>
    </row>
    <row r="887" spans="1:6">
      <c r="A887" s="19" t="s">
        <v>6</v>
      </c>
      <c r="B887" s="19" t="s">
        <v>2729</v>
      </c>
      <c r="C887" s="15" t="s">
        <v>2730</v>
      </c>
      <c r="D887" s="34" t="s">
        <v>2731</v>
      </c>
      <c r="E887" s="20" t="s">
        <v>10</v>
      </c>
      <c r="F887" s="20" t="s">
        <v>2128</v>
      </c>
    </row>
    <row r="888" spans="1:6">
      <c r="A888" s="19" t="s">
        <v>6</v>
      </c>
      <c r="B888" s="19" t="s">
        <v>2732</v>
      </c>
      <c r="C888" s="15" t="s">
        <v>2733</v>
      </c>
      <c r="D888" s="34" t="s">
        <v>2734</v>
      </c>
      <c r="E888" s="20" t="s">
        <v>10</v>
      </c>
      <c r="F888" s="20" t="s">
        <v>2128</v>
      </c>
    </row>
    <row r="889" spans="1:6">
      <c r="A889" s="19" t="s">
        <v>6</v>
      </c>
      <c r="B889" s="19" t="s">
        <v>2735</v>
      </c>
      <c r="C889" s="15" t="s">
        <v>2736</v>
      </c>
      <c r="D889" s="34" t="s">
        <v>2737</v>
      </c>
      <c r="E889" s="20" t="s">
        <v>10</v>
      </c>
      <c r="F889" s="20" t="s">
        <v>2128</v>
      </c>
    </row>
    <row r="890" spans="1:6">
      <c r="A890" s="19" t="s">
        <v>6</v>
      </c>
      <c r="B890" s="19" t="s">
        <v>2738</v>
      </c>
      <c r="C890" s="15" t="s">
        <v>2739</v>
      </c>
      <c r="D890" s="34" t="s">
        <v>2740</v>
      </c>
      <c r="E890" s="20" t="s">
        <v>10</v>
      </c>
      <c r="F890" s="20" t="s">
        <v>2128</v>
      </c>
    </row>
    <row r="891" spans="1:6">
      <c r="A891" s="19" t="s">
        <v>6</v>
      </c>
      <c r="B891" s="19" t="s">
        <v>2741</v>
      </c>
      <c r="C891" s="15" t="s">
        <v>2742</v>
      </c>
      <c r="D891" s="34" t="s">
        <v>2743</v>
      </c>
      <c r="E891" s="20" t="s">
        <v>64</v>
      </c>
      <c r="F891" s="20" t="s">
        <v>2128</v>
      </c>
    </row>
    <row r="892" spans="1:6">
      <c r="A892" s="19" t="s">
        <v>6</v>
      </c>
      <c r="B892" s="19" t="s">
        <v>2744</v>
      </c>
      <c r="C892" s="15" t="s">
        <v>2745</v>
      </c>
      <c r="D892" s="34" t="s">
        <v>2746</v>
      </c>
      <c r="E892" s="20" t="s">
        <v>10</v>
      </c>
      <c r="F892" s="20" t="s">
        <v>2128</v>
      </c>
    </row>
    <row r="893" spans="1:6">
      <c r="A893" s="19" t="s">
        <v>6</v>
      </c>
      <c r="B893" s="19" t="s">
        <v>2747</v>
      </c>
      <c r="C893" s="15" t="s">
        <v>2748</v>
      </c>
      <c r="D893" s="34" t="s">
        <v>2749</v>
      </c>
      <c r="E893" s="20" t="s">
        <v>10</v>
      </c>
      <c r="F893" s="20" t="s">
        <v>2128</v>
      </c>
    </row>
    <row r="894" spans="1:6">
      <c r="A894" s="19" t="s">
        <v>6</v>
      </c>
      <c r="B894" s="19" t="s">
        <v>2750</v>
      </c>
      <c r="C894" s="15" t="s">
        <v>2751</v>
      </c>
      <c r="D894" s="34" t="s">
        <v>2752</v>
      </c>
      <c r="E894" s="20" t="s">
        <v>10</v>
      </c>
      <c r="F894" s="20" t="s">
        <v>2128</v>
      </c>
    </row>
    <row r="895" spans="1:6">
      <c r="A895" s="19" t="s">
        <v>6</v>
      </c>
      <c r="B895" s="19" t="s">
        <v>2753</v>
      </c>
      <c r="C895" s="15" t="s">
        <v>2754</v>
      </c>
      <c r="D895" s="34" t="s">
        <v>2755</v>
      </c>
      <c r="E895" s="20" t="s">
        <v>64</v>
      </c>
      <c r="F895" s="20" t="s">
        <v>2128</v>
      </c>
    </row>
    <row r="896" spans="1:6">
      <c r="A896" s="19" t="s">
        <v>6</v>
      </c>
      <c r="B896" s="19" t="s">
        <v>2756</v>
      </c>
      <c r="C896" s="15" t="s">
        <v>2757</v>
      </c>
      <c r="D896" s="34" t="s">
        <v>2758</v>
      </c>
      <c r="E896" s="20" t="s">
        <v>64</v>
      </c>
      <c r="F896" s="20" t="s">
        <v>2128</v>
      </c>
    </row>
    <row r="897" spans="1:6">
      <c r="A897" s="19" t="s">
        <v>6</v>
      </c>
      <c r="B897" s="19" t="s">
        <v>2759</v>
      </c>
      <c r="C897" s="15" t="s">
        <v>2760</v>
      </c>
      <c r="D897" s="34" t="s">
        <v>1059</v>
      </c>
      <c r="E897" s="20" t="s">
        <v>10</v>
      </c>
      <c r="F897" s="20" t="s">
        <v>2128</v>
      </c>
    </row>
    <row r="898" spans="1:6">
      <c r="A898" s="19" t="s">
        <v>6</v>
      </c>
      <c r="B898" s="19" t="s">
        <v>2761</v>
      </c>
      <c r="C898" s="15" t="s">
        <v>2762</v>
      </c>
      <c r="D898" s="34" t="s">
        <v>2763</v>
      </c>
      <c r="E898" s="20" t="s">
        <v>10</v>
      </c>
      <c r="F898" s="20" t="s">
        <v>2128</v>
      </c>
    </row>
    <row r="899" spans="1:6">
      <c r="A899" s="19" t="s">
        <v>6</v>
      </c>
      <c r="B899" s="19" t="s">
        <v>2764</v>
      </c>
      <c r="C899" s="15" t="s">
        <v>2765</v>
      </c>
      <c r="D899" s="34" t="s">
        <v>2766</v>
      </c>
      <c r="E899" s="20" t="s">
        <v>10</v>
      </c>
      <c r="F899" s="20" t="s">
        <v>2128</v>
      </c>
    </row>
    <row r="900" spans="1:6">
      <c r="A900" s="19" t="s">
        <v>6</v>
      </c>
      <c r="B900" s="19" t="s">
        <v>2767</v>
      </c>
      <c r="C900" s="15" t="s">
        <v>2768</v>
      </c>
      <c r="D900" s="34" t="s">
        <v>2769</v>
      </c>
      <c r="E900" s="20" t="s">
        <v>10</v>
      </c>
      <c r="F900" s="20" t="s">
        <v>2128</v>
      </c>
    </row>
    <row r="901" spans="1:6">
      <c r="A901" s="19" t="s">
        <v>6</v>
      </c>
      <c r="B901" s="19" t="s">
        <v>2770</v>
      </c>
      <c r="C901" s="15" t="s">
        <v>2771</v>
      </c>
      <c r="D901" s="34" t="s">
        <v>2772</v>
      </c>
      <c r="E901" s="20" t="s">
        <v>10</v>
      </c>
      <c r="F901" s="20" t="s">
        <v>2128</v>
      </c>
    </row>
    <row r="902" spans="1:6">
      <c r="A902" s="19" t="s">
        <v>6</v>
      </c>
      <c r="B902" s="19" t="s">
        <v>2773</v>
      </c>
      <c r="C902" s="15" t="s">
        <v>2774</v>
      </c>
      <c r="D902" s="34" t="s">
        <v>2775</v>
      </c>
      <c r="E902" s="20" t="s">
        <v>10</v>
      </c>
      <c r="F902" s="20" t="s">
        <v>2128</v>
      </c>
    </row>
    <row r="903" spans="1:6">
      <c r="A903" s="19" t="s">
        <v>6</v>
      </c>
      <c r="B903" s="19" t="s">
        <v>2776</v>
      </c>
      <c r="C903" s="15" t="s">
        <v>2777</v>
      </c>
      <c r="D903" s="34" t="s">
        <v>2778</v>
      </c>
      <c r="E903" s="20" t="s">
        <v>64</v>
      </c>
      <c r="F903" s="20" t="s">
        <v>2128</v>
      </c>
    </row>
    <row r="904" spans="1:6">
      <c r="A904" s="19" t="s">
        <v>6</v>
      </c>
      <c r="B904" s="19" t="s">
        <v>2779</v>
      </c>
      <c r="C904" s="15" t="s">
        <v>2780</v>
      </c>
      <c r="D904" s="34" t="s">
        <v>2781</v>
      </c>
      <c r="E904" s="20" t="s">
        <v>64</v>
      </c>
      <c r="F904" s="20" t="s">
        <v>2128</v>
      </c>
    </row>
    <row r="905" spans="1:6">
      <c r="A905" s="19" t="s">
        <v>6</v>
      </c>
      <c r="B905" s="19" t="s">
        <v>2782</v>
      </c>
      <c r="C905" s="15" t="s">
        <v>2783</v>
      </c>
      <c r="D905" s="34" t="s">
        <v>2784</v>
      </c>
      <c r="E905" s="20" t="s">
        <v>10</v>
      </c>
      <c r="F905" s="20" t="s">
        <v>2128</v>
      </c>
    </row>
    <row r="906" spans="1:6">
      <c r="A906" s="19" t="s">
        <v>6</v>
      </c>
      <c r="B906" s="19" t="s">
        <v>2785</v>
      </c>
      <c r="C906" s="15" t="s">
        <v>2786</v>
      </c>
      <c r="D906" s="34" t="s">
        <v>2787</v>
      </c>
      <c r="E906" s="20" t="s">
        <v>10</v>
      </c>
      <c r="F906" s="20" t="s">
        <v>2128</v>
      </c>
    </row>
    <row r="907" s="1" customFormat="1" spans="1:49">
      <c r="A907" s="19" t="s">
        <v>6</v>
      </c>
      <c r="B907" s="19" t="s">
        <v>2788</v>
      </c>
      <c r="C907" s="15" t="s">
        <v>2789</v>
      </c>
      <c r="D907" s="34" t="s">
        <v>2790</v>
      </c>
      <c r="E907" s="20" t="s">
        <v>10</v>
      </c>
      <c r="F907" s="20" t="s">
        <v>2128</v>
      </c>
      <c r="R907" s="12"/>
      <c r="S907" s="12"/>
      <c r="T907" s="12"/>
      <c r="U907" s="12"/>
      <c r="V907" s="12"/>
      <c r="W907" s="12"/>
      <c r="X907" s="12"/>
      <c r="Y907" s="12"/>
      <c r="Z907" s="12"/>
      <c r="AA907" s="12"/>
      <c r="AB907" s="12"/>
      <c r="AC907" s="12"/>
      <c r="AD907" s="12"/>
      <c r="AE907" s="12"/>
      <c r="AF907" s="12"/>
      <c r="AG907" s="12"/>
      <c r="AH907" s="12"/>
      <c r="AI907" s="12"/>
      <c r="AJ907" s="12"/>
      <c r="AK907" s="12"/>
      <c r="AL907" s="12"/>
      <c r="AM907" s="12"/>
      <c r="AN907" s="12"/>
      <c r="AO907" s="12"/>
      <c r="AP907" s="12"/>
      <c r="AQ907" s="12"/>
      <c r="AR907" s="12"/>
      <c r="AS907" s="12"/>
      <c r="AT907" s="12"/>
      <c r="AU907" s="12"/>
      <c r="AV907" s="12"/>
      <c r="AW907" s="12"/>
    </row>
    <row r="908" spans="1:6">
      <c r="A908" s="19" t="s">
        <v>6</v>
      </c>
      <c r="B908" s="19" t="s">
        <v>2791</v>
      </c>
      <c r="C908" s="15" t="s">
        <v>2792</v>
      </c>
      <c r="D908" s="34" t="s">
        <v>2793</v>
      </c>
      <c r="E908" s="20" t="s">
        <v>10</v>
      </c>
      <c r="F908" s="20" t="s">
        <v>2128</v>
      </c>
    </row>
    <row r="909" spans="1:6">
      <c r="A909" s="19" t="s">
        <v>6</v>
      </c>
      <c r="B909" s="19" t="s">
        <v>2794</v>
      </c>
      <c r="C909" s="15" t="s">
        <v>2795</v>
      </c>
      <c r="D909" s="34" t="s">
        <v>2796</v>
      </c>
      <c r="E909" s="20" t="s">
        <v>10</v>
      </c>
      <c r="F909" s="20" t="s">
        <v>2128</v>
      </c>
    </row>
    <row r="910" spans="1:6">
      <c r="A910" s="19" t="s">
        <v>6</v>
      </c>
      <c r="B910" s="19" t="s">
        <v>2797</v>
      </c>
      <c r="C910" s="15" t="s">
        <v>2798</v>
      </c>
      <c r="D910" s="34" t="s">
        <v>2799</v>
      </c>
      <c r="E910" s="20" t="s">
        <v>10</v>
      </c>
      <c r="F910" s="20" t="s">
        <v>2128</v>
      </c>
    </row>
    <row r="911" spans="1:6">
      <c r="A911" s="19" t="s">
        <v>6</v>
      </c>
      <c r="B911" s="19" t="s">
        <v>2800</v>
      </c>
      <c r="C911" s="15" t="s">
        <v>2801</v>
      </c>
      <c r="D911" s="34" t="s">
        <v>2802</v>
      </c>
      <c r="E911" s="20" t="s">
        <v>10</v>
      </c>
      <c r="F911" s="20" t="s">
        <v>2128</v>
      </c>
    </row>
    <row r="912" spans="1:6">
      <c r="A912" s="19" t="s">
        <v>6</v>
      </c>
      <c r="B912" s="19" t="s">
        <v>2803</v>
      </c>
      <c r="C912" s="15" t="s">
        <v>2804</v>
      </c>
      <c r="D912" s="34" t="s">
        <v>2805</v>
      </c>
      <c r="E912" s="20" t="s">
        <v>64</v>
      </c>
      <c r="F912" s="20" t="s">
        <v>2128</v>
      </c>
    </row>
    <row r="913" spans="1:6">
      <c r="A913" s="19" t="s">
        <v>6</v>
      </c>
      <c r="B913" s="19" t="s">
        <v>2806</v>
      </c>
      <c r="C913" s="15" t="s">
        <v>2807</v>
      </c>
      <c r="D913" s="34" t="s">
        <v>2808</v>
      </c>
      <c r="E913" s="20" t="s">
        <v>64</v>
      </c>
      <c r="F913" s="20" t="s">
        <v>2128</v>
      </c>
    </row>
    <row r="914" spans="1:6">
      <c r="A914" s="19" t="s">
        <v>6</v>
      </c>
      <c r="B914" s="19" t="s">
        <v>2809</v>
      </c>
      <c r="C914" s="15" t="s">
        <v>2810</v>
      </c>
      <c r="D914" s="34" t="s">
        <v>2811</v>
      </c>
      <c r="E914" s="20" t="s">
        <v>10</v>
      </c>
      <c r="F914" s="20" t="s">
        <v>2128</v>
      </c>
    </row>
    <row r="915" spans="1:6">
      <c r="A915" s="19" t="s">
        <v>6</v>
      </c>
      <c r="B915" s="19" t="s">
        <v>2812</v>
      </c>
      <c r="C915" s="15" t="s">
        <v>2813</v>
      </c>
      <c r="D915" s="34" t="s">
        <v>2814</v>
      </c>
      <c r="E915" s="20" t="s">
        <v>10</v>
      </c>
      <c r="F915" s="20" t="s">
        <v>2128</v>
      </c>
    </row>
    <row r="916" spans="1:6">
      <c r="A916" s="19" t="s">
        <v>6</v>
      </c>
      <c r="B916" s="19" t="s">
        <v>2815</v>
      </c>
      <c r="C916" s="15" t="s">
        <v>2816</v>
      </c>
      <c r="D916" s="34" t="s">
        <v>2817</v>
      </c>
      <c r="E916" s="20" t="s">
        <v>10</v>
      </c>
      <c r="F916" s="20" t="s">
        <v>2128</v>
      </c>
    </row>
    <row r="917" spans="1:6">
      <c r="A917" s="19" t="s">
        <v>6</v>
      </c>
      <c r="B917" s="19" t="s">
        <v>2818</v>
      </c>
      <c r="C917" s="15" t="s">
        <v>2819</v>
      </c>
      <c r="D917" s="34" t="s">
        <v>2820</v>
      </c>
      <c r="E917" s="20" t="s">
        <v>10</v>
      </c>
      <c r="F917" s="20" t="s">
        <v>2128</v>
      </c>
    </row>
    <row r="918" spans="1:6">
      <c r="A918" s="19" t="s">
        <v>6</v>
      </c>
      <c r="B918" s="19" t="s">
        <v>2821</v>
      </c>
      <c r="C918" s="15" t="s">
        <v>2822</v>
      </c>
      <c r="D918" s="34" t="s">
        <v>2823</v>
      </c>
      <c r="E918" s="20" t="s">
        <v>10</v>
      </c>
      <c r="F918" s="20" t="s">
        <v>2128</v>
      </c>
    </row>
    <row r="919" s="1" customFormat="1" spans="1:49">
      <c r="A919" s="19" t="s">
        <v>2824</v>
      </c>
      <c r="B919" s="19" t="s">
        <v>2825</v>
      </c>
      <c r="C919" s="15" t="s">
        <v>2826</v>
      </c>
      <c r="D919" s="34" t="s">
        <v>2827</v>
      </c>
      <c r="E919" s="20" t="s">
        <v>10</v>
      </c>
      <c r="F919" s="20" t="s">
        <v>2128</v>
      </c>
      <c r="R919" s="12"/>
      <c r="S919" s="12"/>
      <c r="T919" s="12"/>
      <c r="U919" s="12"/>
      <c r="V919" s="12"/>
      <c r="W919" s="12"/>
      <c r="X919" s="12"/>
      <c r="Y919" s="12"/>
      <c r="Z919" s="12"/>
      <c r="AA919" s="12"/>
      <c r="AB919" s="12"/>
      <c r="AC919" s="12"/>
      <c r="AD919" s="12"/>
      <c r="AE919" s="12"/>
      <c r="AF919" s="12"/>
      <c r="AG919" s="12"/>
      <c r="AH919" s="12"/>
      <c r="AI919" s="12"/>
      <c r="AJ919" s="12"/>
      <c r="AK919" s="12"/>
      <c r="AL919" s="12"/>
      <c r="AM919" s="12"/>
      <c r="AN919" s="12"/>
      <c r="AO919" s="12"/>
      <c r="AP919" s="12"/>
      <c r="AQ919" s="12"/>
      <c r="AR919" s="12"/>
      <c r="AS919" s="12"/>
      <c r="AT919" s="12"/>
      <c r="AU919" s="12"/>
      <c r="AV919" s="12"/>
      <c r="AW919" s="12"/>
    </row>
    <row r="920" spans="1:6">
      <c r="A920" s="19" t="s">
        <v>6</v>
      </c>
      <c r="B920" s="19" t="s">
        <v>2828</v>
      </c>
      <c r="C920" s="15" t="s">
        <v>2829</v>
      </c>
      <c r="D920" s="34" t="s">
        <v>2830</v>
      </c>
      <c r="E920" s="20" t="s">
        <v>10</v>
      </c>
      <c r="F920" s="20" t="s">
        <v>2128</v>
      </c>
    </row>
    <row r="921" spans="1:6">
      <c r="A921" s="19" t="s">
        <v>6</v>
      </c>
      <c r="B921" s="19" t="s">
        <v>2831</v>
      </c>
      <c r="C921" s="15" t="s">
        <v>2832</v>
      </c>
      <c r="D921" s="34" t="s">
        <v>2833</v>
      </c>
      <c r="E921" s="20" t="s">
        <v>64</v>
      </c>
      <c r="F921" s="20" t="s">
        <v>2128</v>
      </c>
    </row>
    <row r="922" spans="1:6">
      <c r="A922" s="19" t="s">
        <v>6</v>
      </c>
      <c r="B922" s="19" t="s">
        <v>2834</v>
      </c>
      <c r="C922" s="15" t="s">
        <v>2835</v>
      </c>
      <c r="D922" s="34" t="s">
        <v>2836</v>
      </c>
      <c r="E922" s="20" t="s">
        <v>64</v>
      </c>
      <c r="F922" s="20" t="s">
        <v>2128</v>
      </c>
    </row>
    <row r="923" spans="1:6">
      <c r="A923" s="19" t="s">
        <v>6</v>
      </c>
      <c r="B923" s="19" t="s">
        <v>2837</v>
      </c>
      <c r="C923" s="15" t="s">
        <v>2838</v>
      </c>
      <c r="D923" s="34" t="s">
        <v>2839</v>
      </c>
      <c r="E923" s="20" t="s">
        <v>10</v>
      </c>
      <c r="F923" s="20" t="s">
        <v>2128</v>
      </c>
    </row>
    <row r="924" spans="1:6">
      <c r="A924" s="19" t="s">
        <v>6</v>
      </c>
      <c r="B924" s="19" t="s">
        <v>2840</v>
      </c>
      <c r="C924" s="15" t="s">
        <v>2841</v>
      </c>
      <c r="D924" s="34" t="s">
        <v>2842</v>
      </c>
      <c r="E924" s="20" t="s">
        <v>10</v>
      </c>
      <c r="F924" s="20" t="s">
        <v>2128</v>
      </c>
    </row>
    <row r="925" spans="1:6">
      <c r="A925" s="19" t="s">
        <v>6</v>
      </c>
      <c r="B925" s="19" t="s">
        <v>2843</v>
      </c>
      <c r="C925" s="15" t="s">
        <v>2844</v>
      </c>
      <c r="D925" s="34" t="s">
        <v>2845</v>
      </c>
      <c r="E925" s="20" t="s">
        <v>10</v>
      </c>
      <c r="F925" s="20" t="s">
        <v>2128</v>
      </c>
    </row>
    <row r="926" s="1" customFormat="1" spans="1:49">
      <c r="A926" s="19" t="s">
        <v>2846</v>
      </c>
      <c r="B926" s="19" t="s">
        <v>2847</v>
      </c>
      <c r="C926" s="15" t="s">
        <v>2848</v>
      </c>
      <c r="D926" s="34" t="s">
        <v>2849</v>
      </c>
      <c r="E926" s="20" t="s">
        <v>10</v>
      </c>
      <c r="F926" s="20" t="s">
        <v>2128</v>
      </c>
      <c r="R926" s="12"/>
      <c r="S926" s="12"/>
      <c r="T926" s="12"/>
      <c r="U926" s="12"/>
      <c r="V926" s="12"/>
      <c r="W926" s="12"/>
      <c r="X926" s="12"/>
      <c r="Y926" s="12"/>
      <c r="Z926" s="12"/>
      <c r="AA926" s="12"/>
      <c r="AB926" s="12"/>
      <c r="AC926" s="12"/>
      <c r="AD926" s="12"/>
      <c r="AE926" s="12"/>
      <c r="AF926" s="12"/>
      <c r="AG926" s="12"/>
      <c r="AH926" s="12"/>
      <c r="AI926" s="12"/>
      <c r="AJ926" s="12"/>
      <c r="AK926" s="12"/>
      <c r="AL926" s="12"/>
      <c r="AM926" s="12"/>
      <c r="AN926" s="12"/>
      <c r="AO926" s="12"/>
      <c r="AP926" s="12"/>
      <c r="AQ926" s="12"/>
      <c r="AR926" s="12"/>
      <c r="AS926" s="12"/>
      <c r="AT926" s="12"/>
      <c r="AU926" s="12"/>
      <c r="AV926" s="12"/>
      <c r="AW926" s="12"/>
    </row>
    <row r="927" spans="1:6">
      <c r="A927" s="19" t="s">
        <v>6</v>
      </c>
      <c r="B927" s="19" t="s">
        <v>2850</v>
      </c>
      <c r="C927" s="15" t="s">
        <v>2851</v>
      </c>
      <c r="D927" s="34" t="s">
        <v>2852</v>
      </c>
      <c r="E927" s="20" t="s">
        <v>64</v>
      </c>
      <c r="F927" s="20" t="s">
        <v>2128</v>
      </c>
    </row>
    <row r="928" spans="1:6">
      <c r="A928" s="19" t="s">
        <v>6</v>
      </c>
      <c r="B928" s="19" t="s">
        <v>2853</v>
      </c>
      <c r="C928" s="15" t="s">
        <v>2854</v>
      </c>
      <c r="D928" s="34" t="s">
        <v>2855</v>
      </c>
      <c r="E928" s="20" t="s">
        <v>10</v>
      </c>
      <c r="F928" s="20" t="s">
        <v>2128</v>
      </c>
    </row>
    <row r="929" spans="1:6">
      <c r="A929" s="19" t="s">
        <v>6</v>
      </c>
      <c r="B929" s="19" t="s">
        <v>2856</v>
      </c>
      <c r="C929" s="15" t="s">
        <v>2857</v>
      </c>
      <c r="D929" s="34" t="s">
        <v>2858</v>
      </c>
      <c r="E929" s="20" t="s">
        <v>10</v>
      </c>
      <c r="F929" s="20" t="s">
        <v>2128</v>
      </c>
    </row>
    <row r="930" spans="1:6">
      <c r="A930" s="19" t="s">
        <v>6</v>
      </c>
      <c r="B930" s="19" t="s">
        <v>2859</v>
      </c>
      <c r="C930" s="15" t="s">
        <v>2860</v>
      </c>
      <c r="D930" s="34" t="s">
        <v>2861</v>
      </c>
      <c r="E930" s="20" t="s">
        <v>10</v>
      </c>
      <c r="F930" s="20" t="s">
        <v>2128</v>
      </c>
    </row>
    <row r="931" spans="1:6">
      <c r="A931" s="19" t="s">
        <v>6</v>
      </c>
      <c r="B931" s="19" t="s">
        <v>2862</v>
      </c>
      <c r="C931" s="15" t="s">
        <v>2863</v>
      </c>
      <c r="D931" s="34" t="s">
        <v>2864</v>
      </c>
      <c r="E931" s="20" t="s">
        <v>10</v>
      </c>
      <c r="F931" s="20" t="s">
        <v>2128</v>
      </c>
    </row>
    <row r="932" spans="1:6">
      <c r="A932" s="19" t="s">
        <v>6</v>
      </c>
      <c r="B932" s="19" t="s">
        <v>2865</v>
      </c>
      <c r="C932" s="15" t="s">
        <v>2866</v>
      </c>
      <c r="D932" s="34" t="s">
        <v>2867</v>
      </c>
      <c r="E932" s="20" t="s">
        <v>10</v>
      </c>
      <c r="F932" s="20" t="s">
        <v>2128</v>
      </c>
    </row>
    <row r="933" spans="1:6">
      <c r="A933" s="19" t="s">
        <v>6</v>
      </c>
      <c r="B933" s="19" t="s">
        <v>2868</v>
      </c>
      <c r="C933" s="15" t="s">
        <v>2869</v>
      </c>
      <c r="D933" s="34" t="s">
        <v>2870</v>
      </c>
      <c r="E933" s="20" t="s">
        <v>10</v>
      </c>
      <c r="F933" s="20" t="s">
        <v>2128</v>
      </c>
    </row>
    <row r="934" spans="1:6">
      <c r="A934" s="19" t="s">
        <v>6</v>
      </c>
      <c r="B934" s="19" t="s">
        <v>2871</v>
      </c>
      <c r="C934" s="15" t="s">
        <v>2872</v>
      </c>
      <c r="D934" s="34" t="s">
        <v>2873</v>
      </c>
      <c r="E934" s="20" t="s">
        <v>10</v>
      </c>
      <c r="F934" s="20" t="s">
        <v>2128</v>
      </c>
    </row>
    <row r="935" spans="1:6">
      <c r="A935" s="19" t="s">
        <v>6</v>
      </c>
      <c r="B935" s="19" t="s">
        <v>2874</v>
      </c>
      <c r="C935" s="15" t="s">
        <v>2875</v>
      </c>
      <c r="D935" s="34" t="s">
        <v>2876</v>
      </c>
      <c r="E935" s="20" t="s">
        <v>10</v>
      </c>
      <c r="F935" s="20" t="s">
        <v>2128</v>
      </c>
    </row>
    <row r="936" spans="1:6">
      <c r="A936" s="19" t="s">
        <v>6</v>
      </c>
      <c r="B936" s="19" t="s">
        <v>2877</v>
      </c>
      <c r="C936" s="15" t="s">
        <v>2878</v>
      </c>
      <c r="D936" s="34" t="s">
        <v>2879</v>
      </c>
      <c r="E936" s="20" t="s">
        <v>10</v>
      </c>
      <c r="F936" s="20" t="s">
        <v>2128</v>
      </c>
    </row>
    <row r="937" spans="1:6">
      <c r="A937" s="19" t="s">
        <v>6</v>
      </c>
      <c r="B937" s="19" t="s">
        <v>2880</v>
      </c>
      <c r="C937" s="15" t="s">
        <v>2881</v>
      </c>
      <c r="D937" s="34" t="s">
        <v>2882</v>
      </c>
      <c r="E937" s="20" t="s">
        <v>10</v>
      </c>
      <c r="F937" s="20" t="s">
        <v>2128</v>
      </c>
    </row>
    <row r="938" spans="1:6">
      <c r="A938" s="19" t="s">
        <v>6</v>
      </c>
      <c r="B938" s="19" t="s">
        <v>2883</v>
      </c>
      <c r="C938" s="15" t="s">
        <v>2884</v>
      </c>
      <c r="D938" s="34" t="s">
        <v>2885</v>
      </c>
      <c r="E938" s="20" t="s">
        <v>10</v>
      </c>
      <c r="F938" s="20" t="s">
        <v>2128</v>
      </c>
    </row>
    <row r="939" spans="1:6">
      <c r="A939" s="19" t="s">
        <v>6</v>
      </c>
      <c r="B939" s="19" t="s">
        <v>2886</v>
      </c>
      <c r="C939" s="15" t="s">
        <v>2887</v>
      </c>
      <c r="D939" s="34" t="s">
        <v>2888</v>
      </c>
      <c r="E939" s="20" t="s">
        <v>10</v>
      </c>
      <c r="F939" s="20" t="s">
        <v>2128</v>
      </c>
    </row>
    <row r="940" spans="1:6">
      <c r="A940" s="19" t="s">
        <v>6</v>
      </c>
      <c r="B940" s="19" t="s">
        <v>2889</v>
      </c>
      <c r="C940" s="15" t="s">
        <v>2890</v>
      </c>
      <c r="D940" s="34" t="s">
        <v>2891</v>
      </c>
      <c r="E940" s="20" t="s">
        <v>10</v>
      </c>
      <c r="F940" s="20" t="s">
        <v>2128</v>
      </c>
    </row>
    <row r="941" spans="1:6">
      <c r="A941" s="19" t="s">
        <v>6</v>
      </c>
      <c r="B941" s="19" t="s">
        <v>2892</v>
      </c>
      <c r="C941" s="15" t="s">
        <v>2893</v>
      </c>
      <c r="D941" s="34" t="s">
        <v>2894</v>
      </c>
      <c r="E941" s="20" t="s">
        <v>10</v>
      </c>
      <c r="F941" s="20" t="s">
        <v>2128</v>
      </c>
    </row>
    <row r="942" spans="1:6">
      <c r="A942" s="19" t="s">
        <v>6</v>
      </c>
      <c r="B942" s="19" t="s">
        <v>2895</v>
      </c>
      <c r="C942" s="15" t="s">
        <v>2896</v>
      </c>
      <c r="D942" s="34" t="s">
        <v>2897</v>
      </c>
      <c r="E942" s="20" t="s">
        <v>10</v>
      </c>
      <c r="F942" s="20" t="s">
        <v>2128</v>
      </c>
    </row>
    <row r="943" spans="1:6">
      <c r="A943" s="19" t="s">
        <v>6</v>
      </c>
      <c r="B943" s="19" t="s">
        <v>2898</v>
      </c>
      <c r="C943" s="15" t="s">
        <v>2899</v>
      </c>
      <c r="D943" s="34" t="s">
        <v>2900</v>
      </c>
      <c r="E943" s="20" t="s">
        <v>64</v>
      </c>
      <c r="F943" s="20" t="s">
        <v>2128</v>
      </c>
    </row>
    <row r="944" spans="1:6">
      <c r="A944" s="19" t="s">
        <v>6</v>
      </c>
      <c r="B944" s="19" t="s">
        <v>2901</v>
      </c>
      <c r="C944" s="15" t="s">
        <v>2902</v>
      </c>
      <c r="D944" s="34" t="s">
        <v>2903</v>
      </c>
      <c r="E944" s="20" t="s">
        <v>10</v>
      </c>
      <c r="F944" s="20" t="s">
        <v>2128</v>
      </c>
    </row>
    <row r="945" spans="1:6">
      <c r="A945" s="19" t="s">
        <v>6</v>
      </c>
      <c r="B945" s="19" t="s">
        <v>2904</v>
      </c>
      <c r="C945" s="15" t="s">
        <v>2905</v>
      </c>
      <c r="D945" s="34" t="s">
        <v>2906</v>
      </c>
      <c r="E945" s="20" t="s">
        <v>10</v>
      </c>
      <c r="F945" s="20" t="s">
        <v>2128</v>
      </c>
    </row>
    <row r="946" spans="1:6">
      <c r="A946" s="19" t="s">
        <v>6</v>
      </c>
      <c r="B946" s="19" t="s">
        <v>2907</v>
      </c>
      <c r="C946" s="15" t="s">
        <v>2908</v>
      </c>
      <c r="D946" s="34" t="s">
        <v>2909</v>
      </c>
      <c r="E946" s="20" t="s">
        <v>10</v>
      </c>
      <c r="F946" s="20" t="s">
        <v>2128</v>
      </c>
    </row>
    <row r="947" spans="1:6">
      <c r="A947" s="19" t="s">
        <v>6</v>
      </c>
      <c r="B947" s="19" t="s">
        <v>2910</v>
      </c>
      <c r="C947" s="15" t="s">
        <v>2911</v>
      </c>
      <c r="D947" s="34" t="s">
        <v>2912</v>
      </c>
      <c r="E947" s="20" t="s">
        <v>10</v>
      </c>
      <c r="F947" s="20" t="s">
        <v>2128</v>
      </c>
    </row>
    <row r="948" s="1" customFormat="1" spans="1:49">
      <c r="A948" s="19" t="s">
        <v>6</v>
      </c>
      <c r="B948" s="19" t="s">
        <v>2913</v>
      </c>
      <c r="C948" s="15" t="s">
        <v>2914</v>
      </c>
      <c r="D948" s="34" t="s">
        <v>2915</v>
      </c>
      <c r="E948" s="20" t="s">
        <v>10</v>
      </c>
      <c r="F948" s="20" t="s">
        <v>2128</v>
      </c>
      <c r="R948" s="12"/>
      <c r="S948" s="12"/>
      <c r="T948" s="12"/>
      <c r="U948" s="12"/>
      <c r="V948" s="12"/>
      <c r="W948" s="12"/>
      <c r="X948" s="12"/>
      <c r="Y948" s="12"/>
      <c r="Z948" s="12"/>
      <c r="AA948" s="12"/>
      <c r="AB948" s="12"/>
      <c r="AC948" s="12"/>
      <c r="AD948" s="12"/>
      <c r="AE948" s="12"/>
      <c r="AF948" s="12"/>
      <c r="AG948" s="12"/>
      <c r="AH948" s="12"/>
      <c r="AI948" s="12"/>
      <c r="AJ948" s="12"/>
      <c r="AK948" s="12"/>
      <c r="AL948" s="12"/>
      <c r="AM948" s="12"/>
      <c r="AN948" s="12"/>
      <c r="AO948" s="12"/>
      <c r="AP948" s="12"/>
      <c r="AQ948" s="12"/>
      <c r="AR948" s="12"/>
      <c r="AS948" s="12"/>
      <c r="AT948" s="12"/>
      <c r="AU948" s="12"/>
      <c r="AV948" s="12"/>
      <c r="AW948" s="12"/>
    </row>
    <row r="949" spans="1:6">
      <c r="A949" s="19" t="s">
        <v>6</v>
      </c>
      <c r="B949" s="19" t="s">
        <v>2916</v>
      </c>
      <c r="C949" s="15" t="s">
        <v>2917</v>
      </c>
      <c r="D949" s="34" t="s">
        <v>2918</v>
      </c>
      <c r="E949" s="20" t="s">
        <v>64</v>
      </c>
      <c r="F949" s="20" t="s">
        <v>2128</v>
      </c>
    </row>
    <row r="950" spans="1:6">
      <c r="A950" s="19" t="s">
        <v>6</v>
      </c>
      <c r="B950" s="19" t="s">
        <v>2919</v>
      </c>
      <c r="C950" s="15" t="s">
        <v>2920</v>
      </c>
      <c r="D950" s="34" t="s">
        <v>2921</v>
      </c>
      <c r="E950" s="20" t="s">
        <v>10</v>
      </c>
      <c r="F950" s="20" t="s">
        <v>2128</v>
      </c>
    </row>
    <row r="951" spans="1:6">
      <c r="A951" s="19" t="s">
        <v>6</v>
      </c>
      <c r="B951" s="19" t="s">
        <v>2922</v>
      </c>
      <c r="C951" s="15" t="s">
        <v>2923</v>
      </c>
      <c r="D951" s="34" t="s">
        <v>2924</v>
      </c>
      <c r="E951" s="20" t="s">
        <v>10</v>
      </c>
      <c r="F951" s="20" t="s">
        <v>2128</v>
      </c>
    </row>
    <row r="952" spans="1:6">
      <c r="A952" s="19" t="s">
        <v>6</v>
      </c>
      <c r="B952" s="19" t="s">
        <v>2925</v>
      </c>
      <c r="C952" s="15" t="s">
        <v>2926</v>
      </c>
      <c r="D952" s="34" t="s">
        <v>2927</v>
      </c>
      <c r="E952" s="20" t="s">
        <v>10</v>
      </c>
      <c r="F952" s="20" t="s">
        <v>2128</v>
      </c>
    </row>
    <row r="953" spans="1:6">
      <c r="A953" s="19" t="s">
        <v>6</v>
      </c>
      <c r="B953" s="19" t="s">
        <v>2928</v>
      </c>
      <c r="C953" s="15" t="s">
        <v>2929</v>
      </c>
      <c r="D953" s="34" t="s">
        <v>2930</v>
      </c>
      <c r="E953" s="20" t="s">
        <v>10</v>
      </c>
      <c r="F953" s="20" t="s">
        <v>2128</v>
      </c>
    </row>
    <row r="954" spans="1:6">
      <c r="A954" s="19" t="s">
        <v>6</v>
      </c>
      <c r="B954" s="19" t="s">
        <v>2931</v>
      </c>
      <c r="C954" s="15" t="s">
        <v>2932</v>
      </c>
      <c r="D954" s="34" t="s">
        <v>2933</v>
      </c>
      <c r="E954" s="20" t="s">
        <v>10</v>
      </c>
      <c r="F954" s="20" t="s">
        <v>2128</v>
      </c>
    </row>
    <row r="955" spans="1:6">
      <c r="A955" s="19" t="s">
        <v>6</v>
      </c>
      <c r="B955" s="19" t="s">
        <v>2934</v>
      </c>
      <c r="C955" s="15" t="s">
        <v>2935</v>
      </c>
      <c r="D955" s="34" t="s">
        <v>2936</v>
      </c>
      <c r="E955" s="20" t="s">
        <v>10</v>
      </c>
      <c r="F955" s="20" t="s">
        <v>2128</v>
      </c>
    </row>
    <row r="956" s="1" customFormat="1" spans="1:49">
      <c r="A956" s="19" t="s">
        <v>2937</v>
      </c>
      <c r="B956" s="19" t="s">
        <v>2938</v>
      </c>
      <c r="C956" s="15" t="s">
        <v>2939</v>
      </c>
      <c r="D956" s="34" t="s">
        <v>2940</v>
      </c>
      <c r="E956" s="20" t="s">
        <v>64</v>
      </c>
      <c r="F956" s="20" t="s">
        <v>2128</v>
      </c>
      <c r="R956" s="12"/>
      <c r="S956" s="12"/>
      <c r="T956" s="12"/>
      <c r="U956" s="12"/>
      <c r="V956" s="12"/>
      <c r="W956" s="12"/>
      <c r="X956" s="12"/>
      <c r="Y956" s="12"/>
      <c r="Z956" s="12"/>
      <c r="AA956" s="12"/>
      <c r="AB956" s="12"/>
      <c r="AC956" s="12"/>
      <c r="AD956" s="12"/>
      <c r="AE956" s="12"/>
      <c r="AF956" s="12"/>
      <c r="AG956" s="12"/>
      <c r="AH956" s="12"/>
      <c r="AI956" s="12"/>
      <c r="AJ956" s="12"/>
      <c r="AK956" s="12"/>
      <c r="AL956" s="12"/>
      <c r="AM956" s="12"/>
      <c r="AN956" s="12"/>
      <c r="AO956" s="12"/>
      <c r="AP956" s="12"/>
      <c r="AQ956" s="12"/>
      <c r="AR956" s="12"/>
      <c r="AS956" s="12"/>
      <c r="AT956" s="12"/>
      <c r="AU956" s="12"/>
      <c r="AV956" s="12"/>
      <c r="AW956" s="12"/>
    </row>
    <row r="957" spans="1:6">
      <c r="A957" s="19" t="s">
        <v>6</v>
      </c>
      <c r="B957" s="19" t="s">
        <v>2941</v>
      </c>
      <c r="C957" s="15" t="s">
        <v>2942</v>
      </c>
      <c r="D957" s="34" t="s">
        <v>2943</v>
      </c>
      <c r="E957" s="20" t="s">
        <v>10</v>
      </c>
      <c r="F957" s="20" t="s">
        <v>2128</v>
      </c>
    </row>
    <row r="958" s="1" customFormat="1" spans="1:49">
      <c r="A958" s="19" t="s">
        <v>6</v>
      </c>
      <c r="B958" s="19" t="s">
        <v>2944</v>
      </c>
      <c r="C958" s="15" t="s">
        <v>2945</v>
      </c>
      <c r="D958" s="34" t="s">
        <v>2946</v>
      </c>
      <c r="E958" s="20" t="s">
        <v>64</v>
      </c>
      <c r="F958" s="20" t="s">
        <v>2128</v>
      </c>
      <c r="R958" s="12"/>
      <c r="S958" s="12"/>
      <c r="T958" s="12"/>
      <c r="U958" s="12"/>
      <c r="V958" s="12"/>
      <c r="W958" s="12"/>
      <c r="X958" s="12"/>
      <c r="Y958" s="12"/>
      <c r="Z958" s="12"/>
      <c r="AA958" s="12"/>
      <c r="AB958" s="12"/>
      <c r="AC958" s="12"/>
      <c r="AD958" s="12"/>
      <c r="AE958" s="12"/>
      <c r="AF958" s="12"/>
      <c r="AG958" s="12"/>
      <c r="AH958" s="12"/>
      <c r="AI958" s="12"/>
      <c r="AJ958" s="12"/>
      <c r="AK958" s="12"/>
      <c r="AL958" s="12"/>
      <c r="AM958" s="12"/>
      <c r="AN958" s="12"/>
      <c r="AO958" s="12"/>
      <c r="AP958" s="12"/>
      <c r="AQ958" s="12"/>
      <c r="AR958" s="12"/>
      <c r="AS958" s="12"/>
      <c r="AT958" s="12"/>
      <c r="AU958" s="12"/>
      <c r="AV958" s="12"/>
      <c r="AW958" s="12"/>
    </row>
    <row r="959" spans="1:6">
      <c r="A959" s="35" t="s">
        <v>6</v>
      </c>
      <c r="B959" s="35" t="s">
        <v>2947</v>
      </c>
      <c r="C959" s="15" t="s">
        <v>2948</v>
      </c>
      <c r="D959" s="36" t="s">
        <v>2766</v>
      </c>
      <c r="E959" s="36" t="s">
        <v>10</v>
      </c>
      <c r="F959" s="36" t="s">
        <v>2128</v>
      </c>
    </row>
    <row r="960" spans="1:6">
      <c r="A960" s="20" t="s">
        <v>6</v>
      </c>
      <c r="B960" s="20" t="s">
        <v>6</v>
      </c>
      <c r="C960" s="15" t="s">
        <v>2949</v>
      </c>
      <c r="D960" s="21" t="s">
        <v>2950</v>
      </c>
      <c r="E960" s="21" t="s">
        <v>10</v>
      </c>
      <c r="F960" s="20" t="s">
        <v>2128</v>
      </c>
    </row>
    <row r="961" s="1" customFormat="1" spans="1:49">
      <c r="A961" s="20" t="s">
        <v>6</v>
      </c>
      <c r="B961" s="20" t="s">
        <v>6</v>
      </c>
      <c r="C961" s="15" t="s">
        <v>2951</v>
      </c>
      <c r="D961" s="34" t="s">
        <v>2952</v>
      </c>
      <c r="E961" s="20" t="s">
        <v>64</v>
      </c>
      <c r="F961" s="20" t="s">
        <v>2128</v>
      </c>
      <c r="R961" s="12"/>
      <c r="S961" s="12"/>
      <c r="T961" s="12"/>
      <c r="U961" s="12"/>
      <c r="V961" s="12"/>
      <c r="W961" s="12"/>
      <c r="X961" s="12"/>
      <c r="Y961" s="12"/>
      <c r="Z961" s="12"/>
      <c r="AA961" s="12"/>
      <c r="AB961" s="12"/>
      <c r="AC961" s="12"/>
      <c r="AD961" s="12"/>
      <c r="AE961" s="12"/>
      <c r="AF961" s="12"/>
      <c r="AG961" s="12"/>
      <c r="AH961" s="12"/>
      <c r="AI961" s="12"/>
      <c r="AJ961" s="12"/>
      <c r="AK961" s="12"/>
      <c r="AL961" s="12"/>
      <c r="AM961" s="12"/>
      <c r="AN961" s="12"/>
      <c r="AO961" s="12"/>
      <c r="AP961" s="12"/>
      <c r="AQ961" s="12"/>
      <c r="AR961" s="12"/>
      <c r="AS961" s="12"/>
      <c r="AT961" s="12"/>
      <c r="AU961" s="12"/>
      <c r="AV961" s="12"/>
      <c r="AW961" s="12"/>
    </row>
    <row r="962" s="1" customFormat="1" spans="1:49">
      <c r="A962" s="20" t="s">
        <v>6</v>
      </c>
      <c r="B962" s="20" t="s">
        <v>6</v>
      </c>
      <c r="C962" s="15" t="s">
        <v>2953</v>
      </c>
      <c r="D962" s="34" t="s">
        <v>2954</v>
      </c>
      <c r="E962" s="20" t="s">
        <v>64</v>
      </c>
      <c r="F962" s="20" t="s">
        <v>2128</v>
      </c>
      <c r="R962" s="12"/>
      <c r="S962" s="12"/>
      <c r="T962" s="12"/>
      <c r="U962" s="12"/>
      <c r="V962" s="12"/>
      <c r="W962" s="12"/>
      <c r="X962" s="12"/>
      <c r="Y962" s="12"/>
      <c r="Z962" s="12"/>
      <c r="AA962" s="12"/>
      <c r="AB962" s="12"/>
      <c r="AC962" s="12"/>
      <c r="AD962" s="12"/>
      <c r="AE962" s="12"/>
      <c r="AF962" s="12"/>
      <c r="AG962" s="12"/>
      <c r="AH962" s="12"/>
      <c r="AI962" s="12"/>
      <c r="AJ962" s="12"/>
      <c r="AK962" s="12"/>
      <c r="AL962" s="12"/>
      <c r="AM962" s="12"/>
      <c r="AN962" s="12"/>
      <c r="AO962" s="12"/>
      <c r="AP962" s="12"/>
      <c r="AQ962" s="12"/>
      <c r="AR962" s="12"/>
      <c r="AS962" s="12"/>
      <c r="AT962" s="12"/>
      <c r="AU962" s="12"/>
      <c r="AV962" s="12"/>
      <c r="AW962" s="12"/>
    </row>
    <row r="963" s="1" customFormat="1" spans="1:49">
      <c r="A963" s="20" t="s">
        <v>6</v>
      </c>
      <c r="B963" s="20" t="s">
        <v>6</v>
      </c>
      <c r="C963" s="15" t="s">
        <v>2955</v>
      </c>
      <c r="D963" s="34" t="s">
        <v>2956</v>
      </c>
      <c r="E963" s="20" t="s">
        <v>10</v>
      </c>
      <c r="F963" s="20" t="s">
        <v>2128</v>
      </c>
      <c r="R963" s="12"/>
      <c r="S963" s="12"/>
      <c r="T963" s="12"/>
      <c r="U963" s="12"/>
      <c r="V963" s="12"/>
      <c r="W963" s="12"/>
      <c r="X963" s="12"/>
      <c r="Y963" s="12"/>
      <c r="Z963" s="12"/>
      <c r="AA963" s="12"/>
      <c r="AB963" s="12"/>
      <c r="AC963" s="12"/>
      <c r="AD963" s="12"/>
      <c r="AE963" s="12"/>
      <c r="AF963" s="12"/>
      <c r="AG963" s="12"/>
      <c r="AH963" s="12"/>
      <c r="AI963" s="12"/>
      <c r="AJ963" s="12"/>
      <c r="AK963" s="12"/>
      <c r="AL963" s="12"/>
      <c r="AM963" s="12"/>
      <c r="AN963" s="12"/>
      <c r="AO963" s="12"/>
      <c r="AP963" s="12"/>
      <c r="AQ963" s="12"/>
      <c r="AR963" s="12"/>
      <c r="AS963" s="12"/>
      <c r="AT963" s="12"/>
      <c r="AU963" s="12"/>
      <c r="AV963" s="12"/>
      <c r="AW963" s="12"/>
    </row>
    <row r="964" s="1" customFormat="1" spans="1:49">
      <c r="A964" s="20" t="s">
        <v>6</v>
      </c>
      <c r="B964" s="20" t="s">
        <v>6</v>
      </c>
      <c r="C964" s="15" t="s">
        <v>2957</v>
      </c>
      <c r="D964" s="34" t="s">
        <v>2958</v>
      </c>
      <c r="E964" s="20" t="s">
        <v>10</v>
      </c>
      <c r="F964" s="20" t="s">
        <v>2128</v>
      </c>
      <c r="R964" s="12"/>
      <c r="S964" s="12"/>
      <c r="T964" s="12"/>
      <c r="U964" s="12"/>
      <c r="V964" s="12"/>
      <c r="W964" s="12"/>
      <c r="X964" s="12"/>
      <c r="Y964" s="12"/>
      <c r="Z964" s="12"/>
      <c r="AA964" s="12"/>
      <c r="AB964" s="12"/>
      <c r="AC964" s="12"/>
      <c r="AD964" s="12"/>
      <c r="AE964" s="12"/>
      <c r="AF964" s="12"/>
      <c r="AG964" s="12"/>
      <c r="AH964" s="12"/>
      <c r="AI964" s="12"/>
      <c r="AJ964" s="12"/>
      <c r="AK964" s="12"/>
      <c r="AL964" s="12"/>
      <c r="AM964" s="12"/>
      <c r="AN964" s="12"/>
      <c r="AO964" s="12"/>
      <c r="AP964" s="12"/>
      <c r="AQ964" s="12"/>
      <c r="AR964" s="12"/>
      <c r="AS964" s="12"/>
      <c r="AT964" s="12"/>
      <c r="AU964" s="12"/>
      <c r="AV964" s="12"/>
      <c r="AW964" s="12"/>
    </row>
    <row r="965" s="1" customFormat="1" spans="1:49">
      <c r="A965" s="20" t="s">
        <v>6</v>
      </c>
      <c r="B965" s="20" t="s">
        <v>6</v>
      </c>
      <c r="C965" s="15" t="s">
        <v>2959</v>
      </c>
      <c r="D965" s="34" t="s">
        <v>2960</v>
      </c>
      <c r="E965" s="20" t="s">
        <v>64</v>
      </c>
      <c r="F965" s="20" t="s">
        <v>2128</v>
      </c>
      <c r="R965" s="12"/>
      <c r="S965" s="12"/>
      <c r="T965" s="12"/>
      <c r="U965" s="12"/>
      <c r="V965" s="12"/>
      <c r="W965" s="12"/>
      <c r="X965" s="12"/>
      <c r="Y965" s="12"/>
      <c r="Z965" s="12"/>
      <c r="AA965" s="12"/>
      <c r="AB965" s="12"/>
      <c r="AC965" s="12"/>
      <c r="AD965" s="12"/>
      <c r="AE965" s="12"/>
      <c r="AF965" s="12"/>
      <c r="AG965" s="12"/>
      <c r="AH965" s="12"/>
      <c r="AI965" s="12"/>
      <c r="AJ965" s="12"/>
      <c r="AK965" s="12"/>
      <c r="AL965" s="12"/>
      <c r="AM965" s="12"/>
      <c r="AN965" s="12"/>
      <c r="AO965" s="12"/>
      <c r="AP965" s="12"/>
      <c r="AQ965" s="12"/>
      <c r="AR965" s="12"/>
      <c r="AS965" s="12"/>
      <c r="AT965" s="12"/>
      <c r="AU965" s="12"/>
      <c r="AV965" s="12"/>
      <c r="AW965" s="12"/>
    </row>
    <row r="966" s="1" customFormat="1" spans="1:49">
      <c r="A966" s="20" t="s">
        <v>6</v>
      </c>
      <c r="B966" s="20" t="s">
        <v>6</v>
      </c>
      <c r="C966" s="15" t="s">
        <v>2961</v>
      </c>
      <c r="D966" s="34" t="s">
        <v>2962</v>
      </c>
      <c r="E966" s="20" t="s">
        <v>64</v>
      </c>
      <c r="F966" s="20" t="s">
        <v>2128</v>
      </c>
      <c r="R966" s="12"/>
      <c r="S966" s="12"/>
      <c r="T966" s="12"/>
      <c r="U966" s="12"/>
      <c r="V966" s="12"/>
      <c r="W966" s="12"/>
      <c r="X966" s="12"/>
      <c r="Y966" s="12"/>
      <c r="Z966" s="12"/>
      <c r="AA966" s="12"/>
      <c r="AB966" s="12"/>
      <c r="AC966" s="12"/>
      <c r="AD966" s="12"/>
      <c r="AE966" s="12"/>
      <c r="AF966" s="12"/>
      <c r="AG966" s="12"/>
      <c r="AH966" s="12"/>
      <c r="AI966" s="12"/>
      <c r="AJ966" s="12"/>
      <c r="AK966" s="12"/>
      <c r="AL966" s="12"/>
      <c r="AM966" s="12"/>
      <c r="AN966" s="12"/>
      <c r="AO966" s="12"/>
      <c r="AP966" s="12"/>
      <c r="AQ966" s="12"/>
      <c r="AR966" s="12"/>
      <c r="AS966" s="12"/>
      <c r="AT966" s="12"/>
      <c r="AU966" s="12"/>
      <c r="AV966" s="12"/>
      <c r="AW966" s="12"/>
    </row>
    <row r="967" s="1" customFormat="1" spans="1:49">
      <c r="A967" s="20" t="s">
        <v>6</v>
      </c>
      <c r="B967" s="20" t="s">
        <v>6</v>
      </c>
      <c r="C967" s="15" t="s">
        <v>2963</v>
      </c>
      <c r="D967" s="34" t="s">
        <v>2964</v>
      </c>
      <c r="E967" s="20" t="s">
        <v>10</v>
      </c>
      <c r="F967" s="20" t="s">
        <v>2128</v>
      </c>
      <c r="R967" s="12"/>
      <c r="S967" s="12"/>
      <c r="T967" s="12"/>
      <c r="U967" s="12"/>
      <c r="V967" s="12"/>
      <c r="W967" s="12"/>
      <c r="X967" s="12"/>
      <c r="Y967" s="12"/>
      <c r="Z967" s="12"/>
      <c r="AA967" s="12"/>
      <c r="AB967" s="12"/>
      <c r="AC967" s="12"/>
      <c r="AD967" s="12"/>
      <c r="AE967" s="12"/>
      <c r="AF967" s="12"/>
      <c r="AG967" s="12"/>
      <c r="AH967" s="12"/>
      <c r="AI967" s="12"/>
      <c r="AJ967" s="12"/>
      <c r="AK967" s="12"/>
      <c r="AL967" s="12"/>
      <c r="AM967" s="12"/>
      <c r="AN967" s="12"/>
      <c r="AO967" s="12"/>
      <c r="AP967" s="12"/>
      <c r="AQ967" s="12"/>
      <c r="AR967" s="12"/>
      <c r="AS967" s="12"/>
      <c r="AT967" s="12"/>
      <c r="AU967" s="12"/>
      <c r="AV967" s="12"/>
      <c r="AW967" s="12"/>
    </row>
    <row r="968" s="1" customFormat="1" spans="1:49">
      <c r="A968" s="19" t="s">
        <v>2965</v>
      </c>
      <c r="B968" s="19" t="s">
        <v>2966</v>
      </c>
      <c r="C968" s="15" t="s">
        <v>2967</v>
      </c>
      <c r="D968" s="20" t="s">
        <v>2968</v>
      </c>
      <c r="E968" s="20" t="s">
        <v>10</v>
      </c>
      <c r="F968" s="20" t="s">
        <v>2969</v>
      </c>
      <c r="R968" s="12"/>
      <c r="S968" s="12"/>
      <c r="T968" s="12"/>
      <c r="U968" s="12"/>
      <c r="V968" s="12"/>
      <c r="W968" s="12"/>
      <c r="X968" s="12"/>
      <c r="Y968" s="12"/>
      <c r="Z968" s="12"/>
      <c r="AA968" s="12"/>
      <c r="AB968" s="12"/>
      <c r="AC968" s="12"/>
      <c r="AD968" s="12"/>
      <c r="AE968" s="12"/>
      <c r="AF968" s="12"/>
      <c r="AG968" s="12"/>
      <c r="AH968" s="12"/>
      <c r="AI968" s="12"/>
      <c r="AJ968" s="12"/>
      <c r="AK968" s="12"/>
      <c r="AL968" s="12"/>
      <c r="AM968" s="12"/>
      <c r="AN968" s="12"/>
      <c r="AO968" s="12"/>
      <c r="AP968" s="12"/>
      <c r="AQ968" s="12"/>
      <c r="AR968" s="12"/>
      <c r="AS968" s="12"/>
      <c r="AT968" s="12"/>
      <c r="AU968" s="12"/>
      <c r="AV968" s="12"/>
      <c r="AW968" s="12"/>
    </row>
    <row r="969" s="1" customFormat="1" spans="1:49">
      <c r="A969" s="19" t="s">
        <v>6</v>
      </c>
      <c r="B969" s="19" t="s">
        <v>6</v>
      </c>
      <c r="C969" s="15" t="s">
        <v>2970</v>
      </c>
      <c r="D969" s="34" t="s">
        <v>2971</v>
      </c>
      <c r="E969" s="34" t="s">
        <v>64</v>
      </c>
      <c r="F969" s="20" t="s">
        <v>2969</v>
      </c>
      <c r="R969" s="40"/>
      <c r="S969" s="40"/>
      <c r="T969" s="40"/>
      <c r="U969" s="40"/>
      <c r="V969" s="40"/>
      <c r="W969" s="40"/>
      <c r="X969" s="40"/>
      <c r="Y969" s="40"/>
      <c r="Z969" s="40"/>
      <c r="AA969" s="40"/>
      <c r="AB969" s="40"/>
      <c r="AC969" s="40"/>
      <c r="AD969" s="40"/>
      <c r="AE969" s="40"/>
      <c r="AF969" s="40"/>
      <c r="AG969" s="40"/>
      <c r="AH969" s="40"/>
      <c r="AI969" s="40"/>
      <c r="AJ969" s="40"/>
      <c r="AK969" s="40"/>
      <c r="AL969" s="40"/>
      <c r="AM969" s="40"/>
      <c r="AN969" s="40"/>
      <c r="AO969" s="40"/>
      <c r="AP969" s="40"/>
      <c r="AQ969" s="40"/>
      <c r="AR969" s="40"/>
      <c r="AS969" s="40"/>
      <c r="AT969" s="40"/>
      <c r="AU969" s="40"/>
      <c r="AV969" s="40"/>
      <c r="AW969" s="40"/>
    </row>
    <row r="970" spans="1:49">
      <c r="A970" s="19" t="s">
        <v>6</v>
      </c>
      <c r="B970" s="19" t="s">
        <v>6</v>
      </c>
      <c r="C970" s="15" t="s">
        <v>2972</v>
      </c>
      <c r="D970" s="34" t="s">
        <v>2973</v>
      </c>
      <c r="E970" s="34" t="s">
        <v>10</v>
      </c>
      <c r="F970" s="20" t="s">
        <v>2969</v>
      </c>
      <c r="R970" s="40"/>
      <c r="S970" s="40"/>
      <c r="T970" s="40"/>
      <c r="U970" s="40"/>
      <c r="V970" s="40"/>
      <c r="W970" s="40"/>
      <c r="X970" s="40"/>
      <c r="Y970" s="40"/>
      <c r="Z970" s="40"/>
      <c r="AA970" s="40"/>
      <c r="AB970" s="40"/>
      <c r="AC970" s="40"/>
      <c r="AD970" s="40"/>
      <c r="AE970" s="40"/>
      <c r="AF970" s="40"/>
      <c r="AG970" s="40"/>
      <c r="AH970" s="40"/>
      <c r="AI970" s="40"/>
      <c r="AJ970" s="40"/>
      <c r="AK970" s="40"/>
      <c r="AL970" s="40"/>
      <c r="AM970" s="40"/>
      <c r="AN970" s="40"/>
      <c r="AO970" s="40"/>
      <c r="AP970" s="40"/>
      <c r="AQ970" s="40"/>
      <c r="AR970" s="40"/>
      <c r="AS970" s="40"/>
      <c r="AT970" s="40"/>
      <c r="AU970" s="40"/>
      <c r="AV970" s="40"/>
      <c r="AW970" s="40"/>
    </row>
    <row r="971" s="1" customFormat="1" spans="1:49">
      <c r="A971" s="19" t="s">
        <v>6</v>
      </c>
      <c r="B971" s="19" t="s">
        <v>6</v>
      </c>
      <c r="C971" s="15" t="s">
        <v>2974</v>
      </c>
      <c r="D971" s="34" t="s">
        <v>2975</v>
      </c>
      <c r="E971" s="34" t="s">
        <v>64</v>
      </c>
      <c r="F971" s="20" t="s">
        <v>2969</v>
      </c>
      <c r="R971" s="40"/>
      <c r="S971" s="40"/>
      <c r="T971" s="40"/>
      <c r="U971" s="40"/>
      <c r="V971" s="40"/>
      <c r="W971" s="40"/>
      <c r="X971" s="40"/>
      <c r="Y971" s="40"/>
      <c r="Z971" s="40"/>
      <c r="AA971" s="40"/>
      <c r="AB971" s="40"/>
      <c r="AC971" s="40"/>
      <c r="AD971" s="40"/>
      <c r="AE971" s="40"/>
      <c r="AF971" s="40"/>
      <c r="AG971" s="40"/>
      <c r="AH971" s="40"/>
      <c r="AI971" s="40"/>
      <c r="AJ971" s="40"/>
      <c r="AK971" s="40"/>
      <c r="AL971" s="40"/>
      <c r="AM971" s="40"/>
      <c r="AN971" s="40"/>
      <c r="AO971" s="40"/>
      <c r="AP971" s="40"/>
      <c r="AQ971" s="40"/>
      <c r="AR971" s="40"/>
      <c r="AS971" s="40"/>
      <c r="AT971" s="40"/>
      <c r="AU971" s="40"/>
      <c r="AV971" s="40"/>
      <c r="AW971" s="40"/>
    </row>
    <row r="972" spans="1:49">
      <c r="A972" s="19" t="s">
        <v>6</v>
      </c>
      <c r="B972" s="19" t="s">
        <v>6</v>
      </c>
      <c r="C972" s="15" t="s">
        <v>2976</v>
      </c>
      <c r="D972" s="34" t="s">
        <v>2977</v>
      </c>
      <c r="E972" s="34" t="s">
        <v>10</v>
      </c>
      <c r="F972" s="20" t="s">
        <v>2969</v>
      </c>
      <c r="R972" s="40"/>
      <c r="S972" s="40"/>
      <c r="T972" s="40"/>
      <c r="U972" s="40"/>
      <c r="V972" s="40"/>
      <c r="W972" s="40"/>
      <c r="X972" s="40"/>
      <c r="Y972" s="40"/>
      <c r="Z972" s="40"/>
      <c r="AA972" s="40"/>
      <c r="AB972" s="40"/>
      <c r="AC972" s="40"/>
      <c r="AD972" s="40"/>
      <c r="AE972" s="40"/>
      <c r="AF972" s="40"/>
      <c r="AG972" s="40"/>
      <c r="AH972" s="40"/>
      <c r="AI972" s="40"/>
      <c r="AJ972" s="40"/>
      <c r="AK972" s="40"/>
      <c r="AL972" s="40"/>
      <c r="AM972" s="40"/>
      <c r="AN972" s="40"/>
      <c r="AO972" s="40"/>
      <c r="AP972" s="40"/>
      <c r="AQ972" s="40"/>
      <c r="AR972" s="40"/>
      <c r="AS972" s="40"/>
      <c r="AT972" s="40"/>
      <c r="AU972" s="40"/>
      <c r="AV972" s="40"/>
      <c r="AW972" s="40"/>
    </row>
    <row r="973" spans="1:49">
      <c r="A973" s="19" t="s">
        <v>6</v>
      </c>
      <c r="B973" s="19" t="s">
        <v>6</v>
      </c>
      <c r="C973" s="15" t="s">
        <v>2978</v>
      </c>
      <c r="D973" s="34" t="s">
        <v>2979</v>
      </c>
      <c r="E973" s="34" t="s">
        <v>10</v>
      </c>
      <c r="F973" s="20" t="s">
        <v>2969</v>
      </c>
      <c r="R973" s="40"/>
      <c r="S973" s="40"/>
      <c r="T973" s="40"/>
      <c r="U973" s="40"/>
      <c r="V973" s="40"/>
      <c r="W973" s="40"/>
      <c r="X973" s="40"/>
      <c r="Y973" s="40"/>
      <c r="Z973" s="40"/>
      <c r="AA973" s="40"/>
      <c r="AB973" s="40"/>
      <c r="AC973" s="40"/>
      <c r="AD973" s="40"/>
      <c r="AE973" s="40"/>
      <c r="AF973" s="40"/>
      <c r="AG973" s="40"/>
      <c r="AH973" s="40"/>
      <c r="AI973" s="40"/>
      <c r="AJ973" s="40"/>
      <c r="AK973" s="40"/>
      <c r="AL973" s="40"/>
      <c r="AM973" s="40"/>
      <c r="AN973" s="40"/>
      <c r="AO973" s="40"/>
      <c r="AP973" s="40"/>
      <c r="AQ973" s="40"/>
      <c r="AR973" s="40"/>
      <c r="AS973" s="40"/>
      <c r="AT973" s="40"/>
      <c r="AU973" s="40"/>
      <c r="AV973" s="40"/>
      <c r="AW973" s="40"/>
    </row>
    <row r="974" spans="1:49">
      <c r="A974" s="19" t="s">
        <v>6</v>
      </c>
      <c r="B974" s="19" t="s">
        <v>6</v>
      </c>
      <c r="C974" s="15" t="s">
        <v>2980</v>
      </c>
      <c r="D974" s="34" t="s">
        <v>2981</v>
      </c>
      <c r="E974" s="34" t="s">
        <v>10</v>
      </c>
      <c r="F974" s="20" t="s">
        <v>2969</v>
      </c>
      <c r="R974" s="40"/>
      <c r="S974" s="40"/>
      <c r="T974" s="40"/>
      <c r="U974" s="40"/>
      <c r="V974" s="40"/>
      <c r="W974" s="40"/>
      <c r="X974" s="40"/>
      <c r="Y974" s="40"/>
      <c r="Z974" s="40"/>
      <c r="AA974" s="40"/>
      <c r="AB974" s="40"/>
      <c r="AC974" s="40"/>
      <c r="AD974" s="40"/>
      <c r="AE974" s="40"/>
      <c r="AF974" s="40"/>
      <c r="AG974" s="40"/>
      <c r="AH974" s="40"/>
      <c r="AI974" s="40"/>
      <c r="AJ974" s="40"/>
      <c r="AK974" s="40"/>
      <c r="AL974" s="40"/>
      <c r="AM974" s="40"/>
      <c r="AN974" s="40"/>
      <c r="AO974" s="40"/>
      <c r="AP974" s="40"/>
      <c r="AQ974" s="40"/>
      <c r="AR974" s="40"/>
      <c r="AS974" s="40"/>
      <c r="AT974" s="40"/>
      <c r="AU974" s="40"/>
      <c r="AV974" s="40"/>
      <c r="AW974" s="40"/>
    </row>
    <row r="975" s="1" customFormat="1" spans="1:49">
      <c r="A975" s="19" t="s">
        <v>6</v>
      </c>
      <c r="B975" s="19" t="s">
        <v>6</v>
      </c>
      <c r="C975" s="15" t="s">
        <v>2982</v>
      </c>
      <c r="D975" s="34" t="s">
        <v>2983</v>
      </c>
      <c r="E975" s="34" t="s">
        <v>10</v>
      </c>
      <c r="F975" s="20" t="s">
        <v>2969</v>
      </c>
      <c r="R975" s="40"/>
      <c r="S975" s="40"/>
      <c r="T975" s="40"/>
      <c r="U975" s="40"/>
      <c r="V975" s="40"/>
      <c r="W975" s="40"/>
      <c r="X975" s="40"/>
      <c r="Y975" s="40"/>
      <c r="Z975" s="40"/>
      <c r="AA975" s="40"/>
      <c r="AB975" s="40"/>
      <c r="AC975" s="40"/>
      <c r="AD975" s="40"/>
      <c r="AE975" s="40"/>
      <c r="AF975" s="40"/>
      <c r="AG975" s="40"/>
      <c r="AH975" s="40"/>
      <c r="AI975" s="40"/>
      <c r="AJ975" s="40"/>
      <c r="AK975" s="40"/>
      <c r="AL975" s="40"/>
      <c r="AM975" s="40"/>
      <c r="AN975" s="40"/>
      <c r="AO975" s="40"/>
      <c r="AP975" s="40"/>
      <c r="AQ975" s="40"/>
      <c r="AR975" s="40"/>
      <c r="AS975" s="40"/>
      <c r="AT975" s="40"/>
      <c r="AU975" s="40"/>
      <c r="AV975" s="40"/>
      <c r="AW975" s="40"/>
    </row>
    <row r="976" s="1" customFormat="1" spans="1:49">
      <c r="A976" s="19" t="s">
        <v>6</v>
      </c>
      <c r="B976" s="19" t="s">
        <v>6</v>
      </c>
      <c r="C976" s="15" t="s">
        <v>2984</v>
      </c>
      <c r="D976" s="34" t="s">
        <v>2985</v>
      </c>
      <c r="E976" s="34" t="s">
        <v>10</v>
      </c>
      <c r="F976" s="20" t="s">
        <v>2969</v>
      </c>
      <c r="R976" s="40"/>
      <c r="S976" s="40"/>
      <c r="T976" s="40"/>
      <c r="U976" s="40"/>
      <c r="V976" s="40"/>
      <c r="W976" s="40"/>
      <c r="X976" s="40"/>
      <c r="Y976" s="40"/>
      <c r="Z976" s="40"/>
      <c r="AA976" s="40"/>
      <c r="AB976" s="40"/>
      <c r="AC976" s="40"/>
      <c r="AD976" s="40"/>
      <c r="AE976" s="40"/>
      <c r="AF976" s="40"/>
      <c r="AG976" s="40"/>
      <c r="AH976" s="40"/>
      <c r="AI976" s="40"/>
      <c r="AJ976" s="40"/>
      <c r="AK976" s="40"/>
      <c r="AL976" s="40"/>
      <c r="AM976" s="40"/>
      <c r="AN976" s="40"/>
      <c r="AO976" s="40"/>
      <c r="AP976" s="40"/>
      <c r="AQ976" s="40"/>
      <c r="AR976" s="40"/>
      <c r="AS976" s="40"/>
      <c r="AT976" s="40"/>
      <c r="AU976" s="40"/>
      <c r="AV976" s="40"/>
      <c r="AW976" s="40"/>
    </row>
    <row r="977" s="1" customFormat="1" spans="1:49">
      <c r="A977" s="19" t="s">
        <v>6</v>
      </c>
      <c r="B977" s="19" t="s">
        <v>6</v>
      </c>
      <c r="C977" s="15" t="s">
        <v>2986</v>
      </c>
      <c r="D977" s="34" t="s">
        <v>2987</v>
      </c>
      <c r="E977" s="34" t="s">
        <v>10</v>
      </c>
      <c r="F977" s="20" t="s">
        <v>2969</v>
      </c>
      <c r="R977" s="40"/>
      <c r="S977" s="40"/>
      <c r="T977" s="40"/>
      <c r="U977" s="40"/>
      <c r="V977" s="40"/>
      <c r="W977" s="40"/>
      <c r="X977" s="40"/>
      <c r="Y977" s="40"/>
      <c r="Z977" s="40"/>
      <c r="AA977" s="40"/>
      <c r="AB977" s="40"/>
      <c r="AC977" s="40"/>
      <c r="AD977" s="40"/>
      <c r="AE977" s="40"/>
      <c r="AF977" s="40"/>
      <c r="AG977" s="40"/>
      <c r="AH977" s="40"/>
      <c r="AI977" s="40"/>
      <c r="AJ977" s="40"/>
      <c r="AK977" s="40"/>
      <c r="AL977" s="40"/>
      <c r="AM977" s="40"/>
      <c r="AN977" s="40"/>
      <c r="AO977" s="40"/>
      <c r="AP977" s="40"/>
      <c r="AQ977" s="40"/>
      <c r="AR977" s="40"/>
      <c r="AS977" s="40"/>
      <c r="AT977" s="40"/>
      <c r="AU977" s="40"/>
      <c r="AV977" s="40"/>
      <c r="AW977" s="40"/>
    </row>
    <row r="978" s="1" customFormat="1" spans="1:49">
      <c r="A978" s="19" t="s">
        <v>6</v>
      </c>
      <c r="B978" s="19" t="s">
        <v>6</v>
      </c>
      <c r="C978" s="15" t="s">
        <v>2988</v>
      </c>
      <c r="D978" s="34" t="s">
        <v>2989</v>
      </c>
      <c r="E978" s="34" t="s">
        <v>10</v>
      </c>
      <c r="F978" s="20" t="s">
        <v>2969</v>
      </c>
      <c r="R978" s="40"/>
      <c r="S978" s="40"/>
      <c r="T978" s="40"/>
      <c r="U978" s="40"/>
      <c r="V978" s="40"/>
      <c r="W978" s="40"/>
      <c r="X978" s="40"/>
      <c r="Y978" s="40"/>
      <c r="Z978" s="40"/>
      <c r="AA978" s="40"/>
      <c r="AB978" s="40"/>
      <c r="AC978" s="40"/>
      <c r="AD978" s="40"/>
      <c r="AE978" s="40"/>
      <c r="AF978" s="40"/>
      <c r="AG978" s="40"/>
      <c r="AH978" s="40"/>
      <c r="AI978" s="40"/>
      <c r="AJ978" s="40"/>
      <c r="AK978" s="40"/>
      <c r="AL978" s="40"/>
      <c r="AM978" s="40"/>
      <c r="AN978" s="40"/>
      <c r="AO978" s="40"/>
      <c r="AP978" s="40"/>
      <c r="AQ978" s="40"/>
      <c r="AR978" s="40"/>
      <c r="AS978" s="40"/>
      <c r="AT978" s="40"/>
      <c r="AU978" s="40"/>
      <c r="AV978" s="40"/>
      <c r="AW978" s="40"/>
    </row>
    <row r="979" spans="1:6">
      <c r="A979" s="14" t="s">
        <v>6</v>
      </c>
      <c r="B979" s="14" t="s">
        <v>2990</v>
      </c>
      <c r="C979" s="15" t="s">
        <v>2991</v>
      </c>
      <c r="D979" s="16" t="s">
        <v>2992</v>
      </c>
      <c r="E979" s="16" t="s">
        <v>10</v>
      </c>
      <c r="F979" s="16" t="s">
        <v>2993</v>
      </c>
    </row>
    <row r="980" spans="1:6">
      <c r="A980" s="14" t="s">
        <v>6</v>
      </c>
      <c r="B980" s="14" t="s">
        <v>2994</v>
      </c>
      <c r="C980" s="15" t="s">
        <v>2995</v>
      </c>
      <c r="D980" s="16" t="s">
        <v>2996</v>
      </c>
      <c r="E980" s="16" t="s">
        <v>10</v>
      </c>
      <c r="F980" s="16" t="s">
        <v>2993</v>
      </c>
    </row>
    <row r="981" spans="1:6">
      <c r="A981" s="14" t="s">
        <v>6</v>
      </c>
      <c r="B981" s="14" t="s">
        <v>2997</v>
      </c>
      <c r="C981" s="15" t="s">
        <v>2998</v>
      </c>
      <c r="D981" s="37" t="s">
        <v>2999</v>
      </c>
      <c r="E981" s="16" t="s">
        <v>10</v>
      </c>
      <c r="F981" s="16" t="s">
        <v>2993</v>
      </c>
    </row>
    <row r="982" spans="1:6">
      <c r="A982" s="14" t="s">
        <v>6</v>
      </c>
      <c r="B982" s="14" t="s">
        <v>3000</v>
      </c>
      <c r="C982" s="15" t="s">
        <v>3001</v>
      </c>
      <c r="D982" s="16" t="s">
        <v>3002</v>
      </c>
      <c r="E982" s="16" t="s">
        <v>10</v>
      </c>
      <c r="F982" s="16" t="s">
        <v>3003</v>
      </c>
    </row>
    <row r="983" spans="1:6">
      <c r="A983" s="14" t="s">
        <v>6</v>
      </c>
      <c r="B983" s="14" t="s">
        <v>3004</v>
      </c>
      <c r="C983" s="15" t="s">
        <v>3005</v>
      </c>
      <c r="D983" s="16" t="s">
        <v>3006</v>
      </c>
      <c r="E983" s="16" t="s">
        <v>10</v>
      </c>
      <c r="F983" s="16" t="s">
        <v>3003</v>
      </c>
    </row>
    <row r="984" spans="1:6">
      <c r="A984" s="14" t="s">
        <v>6</v>
      </c>
      <c r="B984" s="14" t="s">
        <v>3007</v>
      </c>
      <c r="C984" s="15" t="s">
        <v>3008</v>
      </c>
      <c r="D984" s="16" t="s">
        <v>3009</v>
      </c>
      <c r="E984" s="18" t="s">
        <v>10</v>
      </c>
      <c r="F984" s="16" t="s">
        <v>3003</v>
      </c>
    </row>
    <row r="985" spans="1:6">
      <c r="A985" s="14" t="s">
        <v>6</v>
      </c>
      <c r="B985" s="14" t="s">
        <v>3010</v>
      </c>
      <c r="C985" s="15" t="s">
        <v>3011</v>
      </c>
      <c r="D985" s="38" t="s">
        <v>3012</v>
      </c>
      <c r="E985" s="20" t="s">
        <v>64</v>
      </c>
      <c r="F985" s="16" t="s">
        <v>3003</v>
      </c>
    </row>
    <row r="986" spans="1:6">
      <c r="A986" s="17" t="s">
        <v>6</v>
      </c>
      <c r="B986" s="17" t="s">
        <v>3013</v>
      </c>
      <c r="C986" s="15" t="s">
        <v>3014</v>
      </c>
      <c r="D986" s="39" t="s">
        <v>3015</v>
      </c>
      <c r="E986" s="36" t="s">
        <v>10</v>
      </c>
      <c r="F986" s="18" t="s">
        <v>3003</v>
      </c>
    </row>
    <row r="987" spans="1:6">
      <c r="A987" s="19" t="s">
        <v>6</v>
      </c>
      <c r="B987" s="19" t="s">
        <v>3016</v>
      </c>
      <c r="C987" s="15" t="s">
        <v>3017</v>
      </c>
      <c r="D987" s="20" t="s">
        <v>3018</v>
      </c>
      <c r="E987" s="20" t="s">
        <v>64</v>
      </c>
      <c r="F987" s="20" t="s">
        <v>3003</v>
      </c>
    </row>
    <row r="988" spans="1:6">
      <c r="A988" s="30" t="s">
        <v>6</v>
      </c>
      <c r="B988" s="30" t="s">
        <v>3019</v>
      </c>
      <c r="C988" s="15" t="s">
        <v>3020</v>
      </c>
      <c r="D988" s="31" t="s">
        <v>3021</v>
      </c>
      <c r="E988" s="31" t="s">
        <v>10</v>
      </c>
      <c r="F988" s="31" t="s">
        <v>3022</v>
      </c>
    </row>
    <row r="989" spans="1:6">
      <c r="A989" s="14" t="s">
        <v>6</v>
      </c>
      <c r="B989" s="14" t="s">
        <v>3023</v>
      </c>
      <c r="C989" s="15" t="s">
        <v>3024</v>
      </c>
      <c r="D989" s="16" t="s">
        <v>3025</v>
      </c>
      <c r="E989" s="16" t="s">
        <v>10</v>
      </c>
      <c r="F989" s="16" t="s">
        <v>3026</v>
      </c>
    </row>
    <row r="990" spans="1:6">
      <c r="A990" s="14" t="s">
        <v>6</v>
      </c>
      <c r="B990" s="14" t="s">
        <v>3027</v>
      </c>
      <c r="C990" s="15" t="s">
        <v>3028</v>
      </c>
      <c r="D990" s="16" t="s">
        <v>3029</v>
      </c>
      <c r="E990" s="16" t="s">
        <v>10</v>
      </c>
      <c r="F990" s="16" t="s">
        <v>3026</v>
      </c>
    </row>
    <row r="991" spans="1:6">
      <c r="A991" s="14" t="s">
        <v>6</v>
      </c>
      <c r="B991" s="14" t="s">
        <v>3030</v>
      </c>
      <c r="C991" s="15" t="s">
        <v>3031</v>
      </c>
      <c r="D991" s="16" t="s">
        <v>3032</v>
      </c>
      <c r="E991" s="16" t="s">
        <v>10</v>
      </c>
      <c r="F991" s="16" t="s">
        <v>3026</v>
      </c>
    </row>
    <row r="992" spans="1:6">
      <c r="A992" s="14" t="s">
        <v>6</v>
      </c>
      <c r="B992" s="14" t="s">
        <v>3033</v>
      </c>
      <c r="C992" s="15" t="s">
        <v>3034</v>
      </c>
      <c r="D992" s="16" t="s">
        <v>3035</v>
      </c>
      <c r="E992" s="16" t="s">
        <v>64</v>
      </c>
      <c r="F992" s="16" t="s">
        <v>3026</v>
      </c>
    </row>
    <row r="993" spans="1:6">
      <c r="A993" s="14" t="s">
        <v>6</v>
      </c>
      <c r="B993" s="14" t="s">
        <v>3036</v>
      </c>
      <c r="C993" s="15" t="s">
        <v>3037</v>
      </c>
      <c r="D993" s="16" t="s">
        <v>3038</v>
      </c>
      <c r="E993" s="16" t="s">
        <v>10</v>
      </c>
      <c r="F993" s="16" t="s">
        <v>3026</v>
      </c>
    </row>
    <row r="994" spans="1:6">
      <c r="A994" s="14" t="s">
        <v>6</v>
      </c>
      <c r="B994" s="14" t="s">
        <v>3039</v>
      </c>
      <c r="C994" s="15" t="s">
        <v>3040</v>
      </c>
      <c r="D994" s="16" t="s">
        <v>3041</v>
      </c>
      <c r="E994" s="16" t="s">
        <v>10</v>
      </c>
      <c r="F994" s="16" t="s">
        <v>3042</v>
      </c>
    </row>
    <row r="995" spans="1:6">
      <c r="A995" s="14" t="s">
        <v>6</v>
      </c>
      <c r="B995" s="14" t="s">
        <v>3043</v>
      </c>
      <c r="C995" s="15" t="s">
        <v>3044</v>
      </c>
      <c r="D995" s="16" t="s">
        <v>3045</v>
      </c>
      <c r="E995" s="16" t="s">
        <v>64</v>
      </c>
      <c r="F995" s="16" t="s">
        <v>3042</v>
      </c>
    </row>
    <row r="996" spans="1:6">
      <c r="A996" s="14" t="s">
        <v>6</v>
      </c>
      <c r="B996" s="14" t="s">
        <v>3046</v>
      </c>
      <c r="C996" s="15" t="s">
        <v>3047</v>
      </c>
      <c r="D996" s="16" t="s">
        <v>3048</v>
      </c>
      <c r="E996" s="16" t="s">
        <v>10</v>
      </c>
      <c r="F996" s="16" t="s">
        <v>3049</v>
      </c>
    </row>
    <row r="997" spans="1:6">
      <c r="A997" s="14" t="s">
        <v>6</v>
      </c>
      <c r="B997" s="14" t="s">
        <v>3050</v>
      </c>
      <c r="C997" s="15" t="s">
        <v>3051</v>
      </c>
      <c r="D997" s="16" t="s">
        <v>3052</v>
      </c>
      <c r="E997" s="16" t="s">
        <v>10</v>
      </c>
      <c r="F997" s="16" t="s">
        <v>3049</v>
      </c>
    </row>
    <row r="998" spans="1:6">
      <c r="A998" s="14" t="s">
        <v>6</v>
      </c>
      <c r="B998" s="14" t="s">
        <v>3053</v>
      </c>
      <c r="C998" s="15" t="s">
        <v>3054</v>
      </c>
      <c r="D998" s="16" t="s">
        <v>3055</v>
      </c>
      <c r="E998" s="16" t="s">
        <v>10</v>
      </c>
      <c r="F998" s="16" t="s">
        <v>3049</v>
      </c>
    </row>
    <row r="999" spans="1:6">
      <c r="A999" s="14" t="s">
        <v>6</v>
      </c>
      <c r="B999" s="14" t="s">
        <v>3056</v>
      </c>
      <c r="C999" s="15" t="s">
        <v>3057</v>
      </c>
      <c r="D999" s="16" t="s">
        <v>3058</v>
      </c>
      <c r="E999" s="16" t="s">
        <v>10</v>
      </c>
      <c r="F999" s="16" t="s">
        <v>3049</v>
      </c>
    </row>
    <row r="1000" spans="1:6">
      <c r="A1000" s="14" t="s">
        <v>6</v>
      </c>
      <c r="B1000" s="14" t="s">
        <v>3059</v>
      </c>
      <c r="C1000" s="15" t="s">
        <v>3060</v>
      </c>
      <c r="D1000" s="16" t="s">
        <v>3061</v>
      </c>
      <c r="E1000" s="16" t="s">
        <v>64</v>
      </c>
      <c r="F1000" s="16" t="s">
        <v>3049</v>
      </c>
    </row>
    <row r="1001" spans="1:6">
      <c r="A1001" s="14" t="s">
        <v>6</v>
      </c>
      <c r="B1001" s="14" t="s">
        <v>3062</v>
      </c>
      <c r="C1001" s="15" t="s">
        <v>3063</v>
      </c>
      <c r="D1001" s="16" t="s">
        <v>3064</v>
      </c>
      <c r="E1001" s="16" t="s">
        <v>10</v>
      </c>
      <c r="F1001" s="16" t="s">
        <v>3049</v>
      </c>
    </row>
    <row r="1002" spans="1:6">
      <c r="A1002" s="14" t="s">
        <v>6</v>
      </c>
      <c r="B1002" s="14" t="s">
        <v>3065</v>
      </c>
      <c r="C1002" s="15" t="s">
        <v>3066</v>
      </c>
      <c r="D1002" s="16" t="s">
        <v>3067</v>
      </c>
      <c r="E1002" s="16" t="s">
        <v>10</v>
      </c>
      <c r="F1002" s="16" t="s">
        <v>3049</v>
      </c>
    </row>
    <row r="1003" spans="1:6">
      <c r="A1003" s="14" t="s">
        <v>6</v>
      </c>
      <c r="B1003" s="14" t="s">
        <v>3068</v>
      </c>
      <c r="C1003" s="15" t="s">
        <v>3069</v>
      </c>
      <c r="D1003" s="16" t="s">
        <v>3070</v>
      </c>
      <c r="E1003" s="16" t="s">
        <v>10</v>
      </c>
      <c r="F1003" s="16" t="s">
        <v>3049</v>
      </c>
    </row>
    <row r="1004" spans="1:6">
      <c r="A1004" s="14" t="s">
        <v>6</v>
      </c>
      <c r="B1004" s="14" t="s">
        <v>3071</v>
      </c>
      <c r="C1004" s="15" t="s">
        <v>3072</v>
      </c>
      <c r="D1004" s="16" t="s">
        <v>3073</v>
      </c>
      <c r="E1004" s="16" t="s">
        <v>10</v>
      </c>
      <c r="F1004" s="16" t="s">
        <v>3049</v>
      </c>
    </row>
    <row r="1005" spans="1:6">
      <c r="A1005" s="14" t="s">
        <v>6</v>
      </c>
      <c r="B1005" s="14" t="s">
        <v>3074</v>
      </c>
      <c r="C1005" s="15" t="s">
        <v>3075</v>
      </c>
      <c r="D1005" s="16" t="s">
        <v>3076</v>
      </c>
      <c r="E1005" s="16" t="s">
        <v>10</v>
      </c>
      <c r="F1005" s="16" t="s">
        <v>3049</v>
      </c>
    </row>
    <row r="1006" spans="1:6">
      <c r="A1006" s="14" t="s">
        <v>6</v>
      </c>
      <c r="B1006" s="14" t="s">
        <v>3077</v>
      </c>
      <c r="C1006" s="15" t="s">
        <v>3078</v>
      </c>
      <c r="D1006" s="16" t="s">
        <v>3079</v>
      </c>
      <c r="E1006" s="16" t="s">
        <v>10</v>
      </c>
      <c r="F1006" s="16" t="s">
        <v>3049</v>
      </c>
    </row>
    <row r="1007" spans="1:6">
      <c r="A1007" s="14" t="s">
        <v>6</v>
      </c>
      <c r="B1007" s="14" t="s">
        <v>3080</v>
      </c>
      <c r="C1007" s="15" t="s">
        <v>3081</v>
      </c>
      <c r="D1007" s="16" t="s">
        <v>3082</v>
      </c>
      <c r="E1007" s="16" t="s">
        <v>10</v>
      </c>
      <c r="F1007" s="16" t="s">
        <v>3049</v>
      </c>
    </row>
    <row r="1008" spans="1:6">
      <c r="A1008" s="14" t="s">
        <v>6</v>
      </c>
      <c r="B1008" s="14" t="s">
        <v>3083</v>
      </c>
      <c r="C1008" s="15" t="s">
        <v>3084</v>
      </c>
      <c r="D1008" s="16" t="s">
        <v>3085</v>
      </c>
      <c r="E1008" s="16" t="s">
        <v>10</v>
      </c>
      <c r="F1008" s="16" t="s">
        <v>3049</v>
      </c>
    </row>
    <row r="1009" spans="1:6">
      <c r="A1009" s="14" t="s">
        <v>6</v>
      </c>
      <c r="B1009" s="14" t="s">
        <v>3086</v>
      </c>
      <c r="C1009" s="15" t="s">
        <v>3087</v>
      </c>
      <c r="D1009" s="16" t="s">
        <v>3088</v>
      </c>
      <c r="E1009" s="16" t="s">
        <v>64</v>
      </c>
      <c r="F1009" s="16" t="s">
        <v>3049</v>
      </c>
    </row>
    <row r="1010" spans="1:6">
      <c r="A1010" s="14" t="s">
        <v>6</v>
      </c>
      <c r="B1010" s="14" t="s">
        <v>3089</v>
      </c>
      <c r="C1010" s="15" t="s">
        <v>3090</v>
      </c>
      <c r="D1010" s="16" t="s">
        <v>3091</v>
      </c>
      <c r="E1010" s="16" t="s">
        <v>10</v>
      </c>
      <c r="F1010" s="16" t="s">
        <v>3049</v>
      </c>
    </row>
    <row r="1011" spans="1:6">
      <c r="A1011" s="14" t="s">
        <v>6</v>
      </c>
      <c r="B1011" s="14" t="s">
        <v>3092</v>
      </c>
      <c r="C1011" s="15" t="s">
        <v>3093</v>
      </c>
      <c r="D1011" s="16" t="s">
        <v>3094</v>
      </c>
      <c r="E1011" s="16" t="s">
        <v>10</v>
      </c>
      <c r="F1011" s="16" t="s">
        <v>3049</v>
      </c>
    </row>
    <row r="1012" spans="1:6">
      <c r="A1012" s="14" t="s">
        <v>6</v>
      </c>
      <c r="B1012" s="14" t="s">
        <v>3095</v>
      </c>
      <c r="C1012" s="15" t="s">
        <v>3096</v>
      </c>
      <c r="D1012" s="16" t="s">
        <v>3097</v>
      </c>
      <c r="E1012" s="16" t="s">
        <v>64</v>
      </c>
      <c r="F1012" s="16" t="s">
        <v>3049</v>
      </c>
    </row>
    <row r="1013" spans="1:6">
      <c r="A1013" s="14" t="s">
        <v>6</v>
      </c>
      <c r="B1013" s="14" t="s">
        <v>3098</v>
      </c>
      <c r="C1013" s="15" t="s">
        <v>3099</v>
      </c>
      <c r="D1013" s="16" t="s">
        <v>3100</v>
      </c>
      <c r="E1013" s="16" t="s">
        <v>10</v>
      </c>
      <c r="F1013" s="16" t="s">
        <v>3049</v>
      </c>
    </row>
    <row r="1014" spans="1:6">
      <c r="A1014" s="14" t="s">
        <v>6</v>
      </c>
      <c r="B1014" s="14" t="s">
        <v>3101</v>
      </c>
      <c r="C1014" s="15" t="s">
        <v>3102</v>
      </c>
      <c r="D1014" s="16" t="s">
        <v>3103</v>
      </c>
      <c r="E1014" s="16" t="s">
        <v>10</v>
      </c>
      <c r="F1014" s="16" t="s">
        <v>3104</v>
      </c>
    </row>
    <row r="1015" spans="1:6">
      <c r="A1015" s="14" t="s">
        <v>6</v>
      </c>
      <c r="B1015" s="14" t="s">
        <v>3105</v>
      </c>
      <c r="C1015" s="15" t="s">
        <v>3106</v>
      </c>
      <c r="D1015" s="16" t="s">
        <v>3107</v>
      </c>
      <c r="E1015" s="16" t="s">
        <v>64</v>
      </c>
      <c r="F1015" s="16" t="s">
        <v>3104</v>
      </c>
    </row>
    <row r="1016" spans="1:6">
      <c r="A1016" s="14" t="s">
        <v>6</v>
      </c>
      <c r="B1016" s="14" t="s">
        <v>3108</v>
      </c>
      <c r="C1016" s="15" t="s">
        <v>3109</v>
      </c>
      <c r="D1016" s="16" t="s">
        <v>3110</v>
      </c>
      <c r="E1016" s="16" t="s">
        <v>64</v>
      </c>
      <c r="F1016" s="16" t="s">
        <v>3104</v>
      </c>
    </row>
    <row r="1017" spans="1:6">
      <c r="A1017" s="14" t="s">
        <v>6</v>
      </c>
      <c r="B1017" s="14" t="s">
        <v>3111</v>
      </c>
      <c r="C1017" s="15" t="s">
        <v>3112</v>
      </c>
      <c r="D1017" s="16" t="s">
        <v>3113</v>
      </c>
      <c r="E1017" s="16" t="s">
        <v>64</v>
      </c>
      <c r="F1017" s="16" t="s">
        <v>3104</v>
      </c>
    </row>
    <row r="1018" spans="1:6">
      <c r="A1018" s="14" t="s">
        <v>6</v>
      </c>
      <c r="B1018" s="14" t="s">
        <v>3114</v>
      </c>
      <c r="C1018" s="15" t="s">
        <v>3115</v>
      </c>
      <c r="D1018" s="16" t="s">
        <v>3116</v>
      </c>
      <c r="E1018" s="16" t="s">
        <v>10</v>
      </c>
      <c r="F1018" s="16" t="s">
        <v>3104</v>
      </c>
    </row>
    <row r="1019" spans="1:6">
      <c r="A1019" s="14" t="s">
        <v>6</v>
      </c>
      <c r="B1019" s="14" t="s">
        <v>3117</v>
      </c>
      <c r="C1019" s="15" t="s">
        <v>3118</v>
      </c>
      <c r="D1019" s="16" t="s">
        <v>3119</v>
      </c>
      <c r="E1019" s="16" t="s">
        <v>10</v>
      </c>
      <c r="F1019" s="16" t="s">
        <v>3104</v>
      </c>
    </row>
    <row r="1020" spans="1:6">
      <c r="A1020" s="14" t="s">
        <v>6</v>
      </c>
      <c r="B1020" s="14" t="s">
        <v>3120</v>
      </c>
      <c r="C1020" s="15" t="s">
        <v>3121</v>
      </c>
      <c r="D1020" s="16" t="s">
        <v>3122</v>
      </c>
      <c r="E1020" s="16" t="s">
        <v>10</v>
      </c>
      <c r="F1020" s="16" t="s">
        <v>3104</v>
      </c>
    </row>
    <row r="1021" spans="1:6">
      <c r="A1021" s="14" t="s">
        <v>6</v>
      </c>
      <c r="B1021" s="14" t="s">
        <v>3123</v>
      </c>
      <c r="C1021" s="15" t="s">
        <v>3124</v>
      </c>
      <c r="D1021" s="16" t="s">
        <v>3125</v>
      </c>
      <c r="E1021" s="16" t="s">
        <v>10</v>
      </c>
      <c r="F1021" s="16" t="s">
        <v>3104</v>
      </c>
    </row>
    <row r="1022" spans="1:6">
      <c r="A1022" s="14" t="s">
        <v>6</v>
      </c>
      <c r="B1022" s="14" t="s">
        <v>3126</v>
      </c>
      <c r="C1022" s="15" t="s">
        <v>3127</v>
      </c>
      <c r="D1022" s="16" t="s">
        <v>3128</v>
      </c>
      <c r="E1022" s="16" t="s">
        <v>10</v>
      </c>
      <c r="F1022" s="16" t="s">
        <v>3104</v>
      </c>
    </row>
    <row r="1023" spans="1:6">
      <c r="A1023" s="14" t="s">
        <v>6</v>
      </c>
      <c r="B1023" s="14" t="s">
        <v>3129</v>
      </c>
      <c r="C1023" s="15" t="s">
        <v>3130</v>
      </c>
      <c r="D1023" s="16" t="s">
        <v>3131</v>
      </c>
      <c r="E1023" s="16" t="s">
        <v>10</v>
      </c>
      <c r="F1023" s="16" t="s">
        <v>3104</v>
      </c>
    </row>
    <row r="1024" spans="1:6">
      <c r="A1024" s="14" t="s">
        <v>6</v>
      </c>
      <c r="B1024" s="14" t="s">
        <v>3132</v>
      </c>
      <c r="C1024" s="15" t="s">
        <v>3133</v>
      </c>
      <c r="D1024" s="16" t="s">
        <v>3134</v>
      </c>
      <c r="E1024" s="16" t="s">
        <v>10</v>
      </c>
      <c r="F1024" s="16" t="s">
        <v>3104</v>
      </c>
    </row>
    <row r="1025" spans="1:6">
      <c r="A1025" s="14" t="s">
        <v>6</v>
      </c>
      <c r="B1025" s="14" t="s">
        <v>3135</v>
      </c>
      <c r="C1025" s="15" t="s">
        <v>3136</v>
      </c>
      <c r="D1025" s="16" t="s">
        <v>3137</v>
      </c>
      <c r="E1025" s="16" t="s">
        <v>64</v>
      </c>
      <c r="F1025" s="16" t="s">
        <v>3104</v>
      </c>
    </row>
    <row r="1026" spans="1:6">
      <c r="A1026" s="14" t="s">
        <v>6</v>
      </c>
      <c r="B1026" s="14" t="s">
        <v>3138</v>
      </c>
      <c r="C1026" s="15" t="s">
        <v>3139</v>
      </c>
      <c r="D1026" s="16" t="s">
        <v>3140</v>
      </c>
      <c r="E1026" s="16" t="s">
        <v>10</v>
      </c>
      <c r="F1026" s="16" t="s">
        <v>3104</v>
      </c>
    </row>
    <row r="1027" spans="1:6">
      <c r="A1027" s="14" t="s">
        <v>6</v>
      </c>
      <c r="B1027" s="14" t="s">
        <v>3141</v>
      </c>
      <c r="C1027" s="15" t="s">
        <v>3142</v>
      </c>
      <c r="D1027" s="16" t="s">
        <v>3143</v>
      </c>
      <c r="E1027" s="16" t="s">
        <v>64</v>
      </c>
      <c r="F1027" s="16" t="s">
        <v>3104</v>
      </c>
    </row>
    <row r="1028" spans="1:6">
      <c r="A1028" s="14" t="s">
        <v>6</v>
      </c>
      <c r="B1028" s="14" t="s">
        <v>3144</v>
      </c>
      <c r="C1028" s="15" t="s">
        <v>3145</v>
      </c>
      <c r="D1028" s="16" t="s">
        <v>3146</v>
      </c>
      <c r="E1028" s="16" t="s">
        <v>10</v>
      </c>
      <c r="F1028" s="16" t="s">
        <v>3104</v>
      </c>
    </row>
    <row r="1029" spans="1:6">
      <c r="A1029" s="14" t="s">
        <v>6</v>
      </c>
      <c r="B1029" s="14" t="s">
        <v>3147</v>
      </c>
      <c r="C1029" s="15" t="s">
        <v>3148</v>
      </c>
      <c r="D1029" s="16" t="s">
        <v>3149</v>
      </c>
      <c r="E1029" s="16" t="s">
        <v>64</v>
      </c>
      <c r="F1029" s="16" t="s">
        <v>3104</v>
      </c>
    </row>
    <row r="1030" spans="1:6">
      <c r="A1030" s="14" t="s">
        <v>6</v>
      </c>
      <c r="B1030" s="14" t="s">
        <v>3150</v>
      </c>
      <c r="C1030" s="15" t="s">
        <v>3151</v>
      </c>
      <c r="D1030" s="16" t="s">
        <v>3152</v>
      </c>
      <c r="E1030" s="16" t="s">
        <v>64</v>
      </c>
      <c r="F1030" s="16" t="s">
        <v>3104</v>
      </c>
    </row>
    <row r="1031" spans="1:6">
      <c r="A1031" s="14" t="s">
        <v>6</v>
      </c>
      <c r="B1031" s="14" t="s">
        <v>3153</v>
      </c>
      <c r="C1031" s="15" t="s">
        <v>3154</v>
      </c>
      <c r="D1031" s="16" t="s">
        <v>3155</v>
      </c>
      <c r="E1031" s="16" t="s">
        <v>10</v>
      </c>
      <c r="F1031" s="16" t="s">
        <v>3104</v>
      </c>
    </row>
    <row r="1032" spans="1:6">
      <c r="A1032" s="14" t="s">
        <v>6</v>
      </c>
      <c r="B1032" s="14" t="s">
        <v>3156</v>
      </c>
      <c r="C1032" s="15" t="s">
        <v>3157</v>
      </c>
      <c r="D1032" s="16" t="s">
        <v>3158</v>
      </c>
      <c r="E1032" s="16" t="s">
        <v>10</v>
      </c>
      <c r="F1032" s="16" t="s">
        <v>3104</v>
      </c>
    </row>
    <row r="1033" spans="1:6">
      <c r="A1033" s="14" t="s">
        <v>6</v>
      </c>
      <c r="B1033" s="14" t="s">
        <v>3159</v>
      </c>
      <c r="C1033" s="15" t="s">
        <v>3160</v>
      </c>
      <c r="D1033" s="16" t="s">
        <v>3161</v>
      </c>
      <c r="E1033" s="16" t="s">
        <v>10</v>
      </c>
      <c r="F1033" s="16" t="s">
        <v>3104</v>
      </c>
    </row>
    <row r="1034" spans="1:6">
      <c r="A1034" s="14" t="s">
        <v>6</v>
      </c>
      <c r="B1034" s="14" t="s">
        <v>3162</v>
      </c>
      <c r="C1034" s="15" t="s">
        <v>3163</v>
      </c>
      <c r="D1034" s="16" t="s">
        <v>3164</v>
      </c>
      <c r="E1034" s="16" t="s">
        <v>64</v>
      </c>
      <c r="F1034" s="16" t="s">
        <v>3104</v>
      </c>
    </row>
    <row r="1035" spans="1:6">
      <c r="A1035" s="14" t="s">
        <v>6</v>
      </c>
      <c r="B1035" s="14" t="s">
        <v>3165</v>
      </c>
      <c r="C1035" s="15" t="s">
        <v>3166</v>
      </c>
      <c r="D1035" s="16" t="s">
        <v>3167</v>
      </c>
      <c r="E1035" s="16" t="s">
        <v>10</v>
      </c>
      <c r="F1035" s="16" t="s">
        <v>3104</v>
      </c>
    </row>
    <row r="1036" spans="1:6">
      <c r="A1036" s="14" t="s">
        <v>6</v>
      </c>
      <c r="B1036" s="14" t="s">
        <v>3168</v>
      </c>
      <c r="C1036" s="15" t="s">
        <v>3169</v>
      </c>
      <c r="D1036" s="16" t="s">
        <v>3170</v>
      </c>
      <c r="E1036" s="16" t="s">
        <v>10</v>
      </c>
      <c r="F1036" s="16" t="s">
        <v>3104</v>
      </c>
    </row>
    <row r="1037" spans="1:6">
      <c r="A1037" s="14" t="s">
        <v>6</v>
      </c>
      <c r="B1037" s="14" t="s">
        <v>3171</v>
      </c>
      <c r="C1037" s="15" t="s">
        <v>3172</v>
      </c>
      <c r="D1037" s="16" t="s">
        <v>3173</v>
      </c>
      <c r="E1037" s="16" t="s">
        <v>10</v>
      </c>
      <c r="F1037" s="16" t="s">
        <v>3104</v>
      </c>
    </row>
    <row r="1038" spans="1:6">
      <c r="A1038" s="14" t="s">
        <v>6</v>
      </c>
      <c r="B1038" s="14" t="s">
        <v>3174</v>
      </c>
      <c r="C1038" s="15" t="s">
        <v>3175</v>
      </c>
      <c r="D1038" s="16" t="s">
        <v>2229</v>
      </c>
      <c r="E1038" s="16" t="s">
        <v>64</v>
      </c>
      <c r="F1038" s="16" t="s">
        <v>3104</v>
      </c>
    </row>
    <row r="1039" spans="1:6">
      <c r="A1039" s="14" t="s">
        <v>6</v>
      </c>
      <c r="B1039" s="14" t="s">
        <v>3176</v>
      </c>
      <c r="C1039" s="15" t="s">
        <v>3177</v>
      </c>
      <c r="D1039" s="16" t="s">
        <v>3178</v>
      </c>
      <c r="E1039" s="16" t="s">
        <v>10</v>
      </c>
      <c r="F1039" s="16" t="s">
        <v>3104</v>
      </c>
    </row>
    <row r="1040" spans="1:6">
      <c r="A1040" s="14" t="s">
        <v>6</v>
      </c>
      <c r="B1040" s="14" t="s">
        <v>3179</v>
      </c>
      <c r="C1040" s="15" t="s">
        <v>3180</v>
      </c>
      <c r="D1040" s="16" t="s">
        <v>3181</v>
      </c>
      <c r="E1040" s="16" t="s">
        <v>10</v>
      </c>
      <c r="F1040" s="16" t="s">
        <v>3104</v>
      </c>
    </row>
    <row r="1041" spans="1:6">
      <c r="A1041" s="14" t="s">
        <v>6</v>
      </c>
      <c r="B1041" s="14" t="s">
        <v>3182</v>
      </c>
      <c r="C1041" s="15" t="s">
        <v>3183</v>
      </c>
      <c r="D1041" s="16" t="s">
        <v>3184</v>
      </c>
      <c r="E1041" s="16" t="s">
        <v>10</v>
      </c>
      <c r="F1041" s="16" t="s">
        <v>3104</v>
      </c>
    </row>
    <row r="1042" spans="1:6">
      <c r="A1042" s="14" t="s">
        <v>6</v>
      </c>
      <c r="B1042" s="14" t="s">
        <v>3185</v>
      </c>
      <c r="C1042" s="15" t="s">
        <v>3186</v>
      </c>
      <c r="D1042" s="16" t="s">
        <v>3187</v>
      </c>
      <c r="E1042" s="16" t="s">
        <v>10</v>
      </c>
      <c r="F1042" s="16" t="s">
        <v>3104</v>
      </c>
    </row>
    <row r="1043" spans="1:6">
      <c r="A1043" s="14" t="s">
        <v>6</v>
      </c>
      <c r="B1043" s="14" t="s">
        <v>3188</v>
      </c>
      <c r="C1043" s="15" t="s">
        <v>3189</v>
      </c>
      <c r="D1043" s="16" t="s">
        <v>3190</v>
      </c>
      <c r="E1043" s="16" t="s">
        <v>10</v>
      </c>
      <c r="F1043" s="16" t="s">
        <v>3104</v>
      </c>
    </row>
    <row r="1044" spans="1:6">
      <c r="A1044" s="14" t="s">
        <v>6</v>
      </c>
      <c r="B1044" s="14" t="s">
        <v>3191</v>
      </c>
      <c r="C1044" s="15" t="s">
        <v>3192</v>
      </c>
      <c r="D1044" s="16" t="s">
        <v>3193</v>
      </c>
      <c r="E1044" s="16" t="s">
        <v>10</v>
      </c>
      <c r="F1044" s="16" t="s">
        <v>3104</v>
      </c>
    </row>
    <row r="1045" spans="1:6">
      <c r="A1045" s="14" t="s">
        <v>6</v>
      </c>
      <c r="B1045" s="14" t="s">
        <v>3194</v>
      </c>
      <c r="C1045" s="15" t="s">
        <v>3195</v>
      </c>
      <c r="D1045" s="16" t="s">
        <v>3196</v>
      </c>
      <c r="E1045" s="16" t="s">
        <v>10</v>
      </c>
      <c r="F1045" s="16" t="s">
        <v>3104</v>
      </c>
    </row>
    <row r="1046" spans="1:6">
      <c r="A1046" s="14" t="s">
        <v>6</v>
      </c>
      <c r="B1046" s="14" t="s">
        <v>3197</v>
      </c>
      <c r="C1046" s="15" t="s">
        <v>3198</v>
      </c>
      <c r="D1046" s="16" t="s">
        <v>3199</v>
      </c>
      <c r="E1046" s="16" t="s">
        <v>10</v>
      </c>
      <c r="F1046" s="16" t="s">
        <v>3104</v>
      </c>
    </row>
    <row r="1047" spans="1:6">
      <c r="A1047" s="14" t="s">
        <v>6</v>
      </c>
      <c r="B1047" s="14" t="s">
        <v>3200</v>
      </c>
      <c r="C1047" s="15" t="s">
        <v>3201</v>
      </c>
      <c r="D1047" s="16" t="s">
        <v>3202</v>
      </c>
      <c r="E1047" s="16" t="s">
        <v>10</v>
      </c>
      <c r="F1047" s="16" t="s">
        <v>3104</v>
      </c>
    </row>
    <row r="1048" spans="1:6">
      <c r="A1048" s="14" t="s">
        <v>6</v>
      </c>
      <c r="B1048" s="14" t="s">
        <v>3203</v>
      </c>
      <c r="C1048" s="15" t="s">
        <v>3204</v>
      </c>
      <c r="D1048" s="16" t="s">
        <v>3205</v>
      </c>
      <c r="E1048" s="16" t="s">
        <v>10</v>
      </c>
      <c r="F1048" s="16" t="s">
        <v>3104</v>
      </c>
    </row>
    <row r="1049" spans="1:6">
      <c r="A1049" s="14" t="s">
        <v>6</v>
      </c>
      <c r="B1049" s="14" t="s">
        <v>3206</v>
      </c>
      <c r="C1049" s="15" t="s">
        <v>3207</v>
      </c>
      <c r="D1049" s="16" t="s">
        <v>3208</v>
      </c>
      <c r="E1049" s="16" t="s">
        <v>10</v>
      </c>
      <c r="F1049" s="16" t="s">
        <v>3104</v>
      </c>
    </row>
    <row r="1050" spans="1:6">
      <c r="A1050" s="14" t="s">
        <v>6</v>
      </c>
      <c r="B1050" s="14" t="s">
        <v>3209</v>
      </c>
      <c r="C1050" s="15" t="s">
        <v>3210</v>
      </c>
      <c r="D1050" s="16" t="s">
        <v>3211</v>
      </c>
      <c r="E1050" s="16" t="s">
        <v>10</v>
      </c>
      <c r="F1050" s="16" t="s">
        <v>3104</v>
      </c>
    </row>
    <row r="1051" spans="1:6">
      <c r="A1051" s="14" t="s">
        <v>6</v>
      </c>
      <c r="B1051" s="14" t="s">
        <v>3212</v>
      </c>
      <c r="C1051" s="15" t="s">
        <v>3213</v>
      </c>
      <c r="D1051" s="16" t="s">
        <v>3214</v>
      </c>
      <c r="E1051" s="16" t="s">
        <v>10</v>
      </c>
      <c r="F1051" s="16" t="s">
        <v>3215</v>
      </c>
    </row>
    <row r="1052" spans="1:6">
      <c r="A1052" s="14" t="s">
        <v>6</v>
      </c>
      <c r="B1052" s="14" t="s">
        <v>3216</v>
      </c>
      <c r="C1052" s="15" t="s">
        <v>3217</v>
      </c>
      <c r="D1052" s="16" t="s">
        <v>3218</v>
      </c>
      <c r="E1052" s="16" t="s">
        <v>10</v>
      </c>
      <c r="F1052" s="16" t="s">
        <v>3219</v>
      </c>
    </row>
    <row r="1053" spans="1:6">
      <c r="A1053" s="14" t="s">
        <v>6</v>
      </c>
      <c r="B1053" s="14" t="s">
        <v>3220</v>
      </c>
      <c r="C1053" s="15" t="s">
        <v>3221</v>
      </c>
      <c r="D1053" s="16" t="s">
        <v>3222</v>
      </c>
      <c r="E1053" s="16" t="s">
        <v>10</v>
      </c>
      <c r="F1053" s="16" t="s">
        <v>3104</v>
      </c>
    </row>
    <row r="1054" spans="1:6">
      <c r="A1054" s="14" t="s">
        <v>6</v>
      </c>
      <c r="B1054" s="14" t="s">
        <v>3223</v>
      </c>
      <c r="C1054" s="15" t="s">
        <v>3224</v>
      </c>
      <c r="D1054" s="16" t="s">
        <v>3225</v>
      </c>
      <c r="E1054" s="16" t="s">
        <v>10</v>
      </c>
      <c r="F1054" s="16" t="s">
        <v>3226</v>
      </c>
    </row>
    <row r="1055" spans="1:6">
      <c r="A1055" s="14" t="s">
        <v>6</v>
      </c>
      <c r="B1055" s="14" t="s">
        <v>3227</v>
      </c>
      <c r="C1055" s="15" t="s">
        <v>3228</v>
      </c>
      <c r="D1055" s="16" t="s">
        <v>3229</v>
      </c>
      <c r="E1055" s="16" t="s">
        <v>64</v>
      </c>
      <c r="F1055" s="16" t="s">
        <v>3104</v>
      </c>
    </row>
    <row r="1056" spans="1:6">
      <c r="A1056" s="14" t="s">
        <v>6</v>
      </c>
      <c r="B1056" s="14" t="s">
        <v>3230</v>
      </c>
      <c r="C1056" s="15" t="s">
        <v>3231</v>
      </c>
      <c r="D1056" s="16" t="s">
        <v>3232</v>
      </c>
      <c r="E1056" s="16" t="s">
        <v>10</v>
      </c>
      <c r="F1056" s="16" t="s">
        <v>3104</v>
      </c>
    </row>
    <row r="1057" spans="1:6">
      <c r="A1057" s="17" t="s">
        <v>6</v>
      </c>
      <c r="B1057" s="17" t="s">
        <v>3233</v>
      </c>
      <c r="C1057" s="15" t="s">
        <v>3234</v>
      </c>
      <c r="D1057" s="41" t="s">
        <v>3235</v>
      </c>
      <c r="E1057" s="32" t="s">
        <v>10</v>
      </c>
      <c r="F1057" s="32" t="s">
        <v>3104</v>
      </c>
    </row>
    <row r="1058" spans="1:6">
      <c r="A1058" s="42" t="s">
        <v>6</v>
      </c>
      <c r="B1058" s="19" t="s">
        <v>3236</v>
      </c>
      <c r="C1058" s="15" t="s">
        <v>3237</v>
      </c>
      <c r="D1058" s="43" t="s">
        <v>3238</v>
      </c>
      <c r="E1058" s="43" t="s">
        <v>10</v>
      </c>
      <c r="F1058" s="43" t="s">
        <v>3104</v>
      </c>
    </row>
    <row r="1059" spans="1:6">
      <c r="A1059" s="17" t="s">
        <v>6</v>
      </c>
      <c r="B1059" s="17" t="s">
        <v>3239</v>
      </c>
      <c r="C1059" s="15" t="s">
        <v>3240</v>
      </c>
      <c r="D1059" s="18" t="s">
        <v>3241</v>
      </c>
      <c r="E1059" s="16" t="s">
        <v>10</v>
      </c>
      <c r="F1059" s="16" t="s">
        <v>3242</v>
      </c>
    </row>
    <row r="1060" s="6" customFormat="1" spans="1:6">
      <c r="A1060" s="19" t="s">
        <v>6</v>
      </c>
      <c r="B1060" s="19" t="s">
        <v>3243</v>
      </c>
      <c r="C1060" s="15" t="s">
        <v>3244</v>
      </c>
      <c r="D1060" s="34" t="s">
        <v>3245</v>
      </c>
      <c r="E1060" s="44" t="s">
        <v>10</v>
      </c>
      <c r="F1060" s="45" t="s">
        <v>3242</v>
      </c>
    </row>
    <row r="1061" spans="1:6">
      <c r="A1061" s="26" t="s">
        <v>6</v>
      </c>
      <c r="B1061" s="26" t="s">
        <v>3246</v>
      </c>
      <c r="C1061" s="15" t="s">
        <v>3247</v>
      </c>
      <c r="D1061" s="27" t="s">
        <v>3248</v>
      </c>
      <c r="E1061" s="16" t="s">
        <v>10</v>
      </c>
      <c r="F1061" s="16" t="s">
        <v>3242</v>
      </c>
    </row>
    <row r="1062" spans="1:6">
      <c r="A1062" s="14" t="s">
        <v>6</v>
      </c>
      <c r="B1062" s="14" t="s">
        <v>3249</v>
      </c>
      <c r="C1062" s="15" t="s">
        <v>3250</v>
      </c>
      <c r="D1062" s="16" t="s">
        <v>3251</v>
      </c>
      <c r="E1062" s="16" t="s">
        <v>10</v>
      </c>
      <c r="F1062" s="16" t="s">
        <v>3242</v>
      </c>
    </row>
    <row r="1063" spans="1:6">
      <c r="A1063" s="14" t="s">
        <v>6</v>
      </c>
      <c r="B1063" s="14" t="s">
        <v>3252</v>
      </c>
      <c r="C1063" s="15" t="s">
        <v>3253</v>
      </c>
      <c r="D1063" s="16" t="s">
        <v>3254</v>
      </c>
      <c r="E1063" s="16" t="s">
        <v>10</v>
      </c>
      <c r="F1063" s="16" t="s">
        <v>3242</v>
      </c>
    </row>
    <row r="1064" spans="1:6">
      <c r="A1064" s="14" t="s">
        <v>6</v>
      </c>
      <c r="B1064" s="14" t="s">
        <v>3255</v>
      </c>
      <c r="C1064" s="15" t="s">
        <v>3256</v>
      </c>
      <c r="D1064" s="16" t="s">
        <v>3257</v>
      </c>
      <c r="E1064" s="16" t="s">
        <v>10</v>
      </c>
      <c r="F1064" s="16" t="s">
        <v>3242</v>
      </c>
    </row>
    <row r="1065" spans="1:6">
      <c r="A1065" s="14" t="s">
        <v>6</v>
      </c>
      <c r="B1065" s="14" t="s">
        <v>3258</v>
      </c>
      <c r="C1065" s="15" t="s">
        <v>3259</v>
      </c>
      <c r="D1065" s="16" t="s">
        <v>3260</v>
      </c>
      <c r="E1065" s="16" t="s">
        <v>64</v>
      </c>
      <c r="F1065" s="16" t="s">
        <v>3242</v>
      </c>
    </row>
    <row r="1066" spans="1:6">
      <c r="A1066" s="14" t="s">
        <v>6</v>
      </c>
      <c r="B1066" s="14" t="s">
        <v>3261</v>
      </c>
      <c r="C1066" s="15" t="s">
        <v>3262</v>
      </c>
      <c r="D1066" s="16" t="s">
        <v>3263</v>
      </c>
      <c r="E1066" s="16" t="s">
        <v>10</v>
      </c>
      <c r="F1066" s="16" t="s">
        <v>3242</v>
      </c>
    </row>
    <row r="1067" spans="1:6">
      <c r="A1067" s="14" t="s">
        <v>6</v>
      </c>
      <c r="B1067" s="14" t="s">
        <v>3264</v>
      </c>
      <c r="C1067" s="15" t="s">
        <v>3265</v>
      </c>
      <c r="D1067" s="16" t="s">
        <v>3266</v>
      </c>
      <c r="E1067" s="16" t="s">
        <v>64</v>
      </c>
      <c r="F1067" s="16" t="s">
        <v>3242</v>
      </c>
    </row>
    <row r="1068" spans="1:6">
      <c r="A1068" s="14" t="s">
        <v>6</v>
      </c>
      <c r="B1068" s="14" t="s">
        <v>3267</v>
      </c>
      <c r="C1068" s="15" t="s">
        <v>3268</v>
      </c>
      <c r="D1068" s="16" t="s">
        <v>3269</v>
      </c>
      <c r="E1068" s="16" t="s">
        <v>10</v>
      </c>
      <c r="F1068" s="16" t="s">
        <v>3242</v>
      </c>
    </row>
    <row r="1069" spans="1:6">
      <c r="A1069" s="14" t="s">
        <v>6</v>
      </c>
      <c r="B1069" s="14" t="s">
        <v>3270</v>
      </c>
      <c r="C1069" s="15" t="s">
        <v>3271</v>
      </c>
      <c r="D1069" s="16" t="s">
        <v>3272</v>
      </c>
      <c r="E1069" s="16" t="s">
        <v>10</v>
      </c>
      <c r="F1069" s="16" t="s">
        <v>3242</v>
      </c>
    </row>
    <row r="1070" spans="1:6">
      <c r="A1070" s="14" t="s">
        <v>6</v>
      </c>
      <c r="B1070" s="14" t="s">
        <v>3273</v>
      </c>
      <c r="C1070" s="15" t="s">
        <v>3274</v>
      </c>
      <c r="D1070" s="16" t="s">
        <v>3275</v>
      </c>
      <c r="E1070" s="16" t="s">
        <v>10</v>
      </c>
      <c r="F1070" s="16" t="s">
        <v>3242</v>
      </c>
    </row>
    <row r="1071" spans="1:6">
      <c r="A1071" s="14" t="s">
        <v>6</v>
      </c>
      <c r="B1071" s="14" t="s">
        <v>3276</v>
      </c>
      <c r="C1071" s="15" t="s">
        <v>3277</v>
      </c>
      <c r="D1071" s="16" t="s">
        <v>3278</v>
      </c>
      <c r="E1071" s="16" t="s">
        <v>64</v>
      </c>
      <c r="F1071" s="16" t="s">
        <v>3242</v>
      </c>
    </row>
    <row r="1072" spans="1:6">
      <c r="A1072" s="14" t="s">
        <v>6</v>
      </c>
      <c r="B1072" s="14" t="s">
        <v>3279</v>
      </c>
      <c r="C1072" s="15" t="s">
        <v>3280</v>
      </c>
      <c r="D1072" s="16" t="s">
        <v>3281</v>
      </c>
      <c r="E1072" s="16" t="s">
        <v>64</v>
      </c>
      <c r="F1072" s="16" t="s">
        <v>3242</v>
      </c>
    </row>
    <row r="1073" spans="1:6">
      <c r="A1073" s="14" t="s">
        <v>6</v>
      </c>
      <c r="B1073" s="14" t="s">
        <v>3282</v>
      </c>
      <c r="C1073" s="15" t="s">
        <v>3283</v>
      </c>
      <c r="D1073" s="16" t="s">
        <v>3284</v>
      </c>
      <c r="E1073" s="16" t="s">
        <v>10</v>
      </c>
      <c r="F1073" s="16" t="s">
        <v>3242</v>
      </c>
    </row>
    <row r="1074" spans="1:6">
      <c r="A1074" s="14" t="s">
        <v>6</v>
      </c>
      <c r="B1074" s="14" t="s">
        <v>3285</v>
      </c>
      <c r="C1074" s="15" t="s">
        <v>3286</v>
      </c>
      <c r="D1074" s="16" t="s">
        <v>3287</v>
      </c>
      <c r="E1074" s="16" t="s">
        <v>64</v>
      </c>
      <c r="F1074" s="16" t="s">
        <v>3242</v>
      </c>
    </row>
    <row r="1075" spans="1:6">
      <c r="A1075" s="14" t="s">
        <v>6</v>
      </c>
      <c r="B1075" s="14" t="s">
        <v>3288</v>
      </c>
      <c r="C1075" s="15" t="s">
        <v>3289</v>
      </c>
      <c r="D1075" s="16" t="s">
        <v>3290</v>
      </c>
      <c r="E1075" s="16" t="s">
        <v>10</v>
      </c>
      <c r="F1075" s="16" t="s">
        <v>3242</v>
      </c>
    </row>
    <row r="1076" spans="1:6">
      <c r="A1076" s="14" t="s">
        <v>6</v>
      </c>
      <c r="B1076" s="14" t="s">
        <v>3291</v>
      </c>
      <c r="C1076" s="15" t="s">
        <v>3292</v>
      </c>
      <c r="D1076" s="16" t="s">
        <v>3293</v>
      </c>
      <c r="E1076" s="16" t="s">
        <v>10</v>
      </c>
      <c r="F1076" s="16" t="s">
        <v>3242</v>
      </c>
    </row>
    <row r="1077" spans="1:6">
      <c r="A1077" s="14" t="s">
        <v>6</v>
      </c>
      <c r="B1077" s="14" t="s">
        <v>3294</v>
      </c>
      <c r="C1077" s="15" t="s">
        <v>3295</v>
      </c>
      <c r="D1077" s="16" t="s">
        <v>3296</v>
      </c>
      <c r="E1077" s="16" t="s">
        <v>10</v>
      </c>
      <c r="F1077" s="16" t="s">
        <v>3242</v>
      </c>
    </row>
    <row r="1078" spans="1:6">
      <c r="A1078" s="14" t="s">
        <v>6</v>
      </c>
      <c r="B1078" s="14" t="s">
        <v>3297</v>
      </c>
      <c r="C1078" s="15" t="s">
        <v>3298</v>
      </c>
      <c r="D1078" s="16" t="s">
        <v>3299</v>
      </c>
      <c r="E1078" s="16" t="s">
        <v>64</v>
      </c>
      <c r="F1078" s="16" t="s">
        <v>3242</v>
      </c>
    </row>
    <row r="1079" spans="1:6">
      <c r="A1079" s="14" t="s">
        <v>6</v>
      </c>
      <c r="B1079" s="14" t="s">
        <v>3300</v>
      </c>
      <c r="C1079" s="15" t="s">
        <v>3301</v>
      </c>
      <c r="D1079" s="16" t="s">
        <v>3302</v>
      </c>
      <c r="E1079" s="16" t="s">
        <v>10</v>
      </c>
      <c r="F1079" s="16" t="s">
        <v>3242</v>
      </c>
    </row>
    <row r="1080" spans="1:6">
      <c r="A1080" s="14" t="s">
        <v>6</v>
      </c>
      <c r="B1080" s="14" t="s">
        <v>3303</v>
      </c>
      <c r="C1080" s="15" t="s">
        <v>3304</v>
      </c>
      <c r="D1080" s="16" t="s">
        <v>3305</v>
      </c>
      <c r="E1080" s="16" t="s">
        <v>10</v>
      </c>
      <c r="F1080" s="16" t="s">
        <v>3242</v>
      </c>
    </row>
    <row r="1081" spans="1:6">
      <c r="A1081" s="14" t="s">
        <v>6</v>
      </c>
      <c r="B1081" s="14" t="s">
        <v>3306</v>
      </c>
      <c r="C1081" s="15" t="s">
        <v>3307</v>
      </c>
      <c r="D1081" s="16" t="s">
        <v>3308</v>
      </c>
      <c r="E1081" s="16" t="s">
        <v>64</v>
      </c>
      <c r="F1081" s="16" t="s">
        <v>3242</v>
      </c>
    </row>
    <row r="1082" spans="1:6">
      <c r="A1082" s="14" t="s">
        <v>6</v>
      </c>
      <c r="B1082" s="14" t="s">
        <v>3309</v>
      </c>
      <c r="C1082" s="15" t="s">
        <v>3310</v>
      </c>
      <c r="D1082" s="16" t="s">
        <v>3311</v>
      </c>
      <c r="E1082" s="16" t="s">
        <v>64</v>
      </c>
      <c r="F1082" s="16" t="s">
        <v>3242</v>
      </c>
    </row>
    <row r="1083" spans="1:6">
      <c r="A1083" s="14" t="s">
        <v>6</v>
      </c>
      <c r="B1083" s="14" t="s">
        <v>3312</v>
      </c>
      <c r="C1083" s="15" t="s">
        <v>3313</v>
      </c>
      <c r="D1083" s="16" t="s">
        <v>3314</v>
      </c>
      <c r="E1083" s="16" t="s">
        <v>64</v>
      </c>
      <c r="F1083" s="16" t="s">
        <v>3242</v>
      </c>
    </row>
    <row r="1084" spans="1:6">
      <c r="A1084" s="14" t="s">
        <v>6</v>
      </c>
      <c r="B1084" s="14" t="s">
        <v>3315</v>
      </c>
      <c r="C1084" s="15" t="s">
        <v>3316</v>
      </c>
      <c r="D1084" s="16" t="s">
        <v>3317</v>
      </c>
      <c r="E1084" s="16" t="s">
        <v>10</v>
      </c>
      <c r="F1084" s="16" t="s">
        <v>3242</v>
      </c>
    </row>
    <row r="1085" spans="1:6">
      <c r="A1085" s="14" t="s">
        <v>6</v>
      </c>
      <c r="B1085" s="14" t="s">
        <v>3318</v>
      </c>
      <c r="C1085" s="15" t="s">
        <v>3319</v>
      </c>
      <c r="D1085" s="16" t="s">
        <v>3320</v>
      </c>
      <c r="E1085" s="16" t="s">
        <v>10</v>
      </c>
      <c r="F1085" s="16" t="s">
        <v>3242</v>
      </c>
    </row>
    <row r="1086" spans="1:6">
      <c r="A1086" s="14" t="s">
        <v>6</v>
      </c>
      <c r="B1086" s="14" t="s">
        <v>3321</v>
      </c>
      <c r="C1086" s="15" t="s">
        <v>3322</v>
      </c>
      <c r="D1086" s="16" t="s">
        <v>3323</v>
      </c>
      <c r="E1086" s="16" t="s">
        <v>10</v>
      </c>
      <c r="F1086" s="16" t="s">
        <v>3242</v>
      </c>
    </row>
    <row r="1087" spans="1:6">
      <c r="A1087" s="14" t="s">
        <v>6</v>
      </c>
      <c r="B1087" s="14" t="s">
        <v>3324</v>
      </c>
      <c r="C1087" s="15" t="s">
        <v>3325</v>
      </c>
      <c r="D1087" s="16" t="s">
        <v>3326</v>
      </c>
      <c r="E1087" s="16" t="s">
        <v>10</v>
      </c>
      <c r="F1087" s="16" t="s">
        <v>3242</v>
      </c>
    </row>
    <row r="1088" spans="1:6">
      <c r="A1088" s="14" t="s">
        <v>6</v>
      </c>
      <c r="B1088" s="14" t="s">
        <v>3327</v>
      </c>
      <c r="C1088" s="15" t="s">
        <v>3328</v>
      </c>
      <c r="D1088" s="16" t="s">
        <v>3329</v>
      </c>
      <c r="E1088" s="16" t="s">
        <v>64</v>
      </c>
      <c r="F1088" s="16" t="s">
        <v>3242</v>
      </c>
    </row>
    <row r="1089" spans="1:6">
      <c r="A1089" s="14" t="s">
        <v>6</v>
      </c>
      <c r="B1089" s="14" t="s">
        <v>3330</v>
      </c>
      <c r="C1089" s="15" t="s">
        <v>3331</v>
      </c>
      <c r="D1089" s="16" t="s">
        <v>1751</v>
      </c>
      <c r="E1089" s="16" t="s">
        <v>10</v>
      </c>
      <c r="F1089" s="16" t="s">
        <v>3242</v>
      </c>
    </row>
    <row r="1090" spans="1:6">
      <c r="A1090" s="17" t="s">
        <v>6</v>
      </c>
      <c r="B1090" s="17" t="s">
        <v>3332</v>
      </c>
      <c r="C1090" s="15" t="s">
        <v>3333</v>
      </c>
      <c r="D1090" s="18" t="s">
        <v>3334</v>
      </c>
      <c r="E1090" s="18" t="s">
        <v>10</v>
      </c>
      <c r="F1090" s="18" t="s">
        <v>3242</v>
      </c>
    </row>
    <row r="1091" spans="1:6">
      <c r="A1091" s="19" t="s">
        <v>6</v>
      </c>
      <c r="B1091" s="19" t="s">
        <v>3335</v>
      </c>
      <c r="C1091" s="15" t="s">
        <v>3336</v>
      </c>
      <c r="D1091" s="20" t="s">
        <v>3337</v>
      </c>
      <c r="E1091" s="20" t="s">
        <v>64</v>
      </c>
      <c r="F1091" s="20" t="s">
        <v>3242</v>
      </c>
    </row>
    <row r="1092" spans="1:6">
      <c r="A1092" s="19" t="s">
        <v>6</v>
      </c>
      <c r="B1092" s="19" t="s">
        <v>3338</v>
      </c>
      <c r="C1092" s="15" t="s">
        <v>3339</v>
      </c>
      <c r="D1092" s="20" t="s">
        <v>3340</v>
      </c>
      <c r="E1092" s="20" t="s">
        <v>64</v>
      </c>
      <c r="F1092" s="20" t="s">
        <v>3242</v>
      </c>
    </row>
    <row r="1093" spans="1:49">
      <c r="A1093" s="19" t="s">
        <v>6</v>
      </c>
      <c r="B1093" s="19" t="s">
        <v>3341</v>
      </c>
      <c r="C1093" s="15" t="s">
        <v>3342</v>
      </c>
      <c r="D1093" s="20" t="s">
        <v>3343</v>
      </c>
      <c r="E1093" s="46" t="s">
        <v>10</v>
      </c>
      <c r="F1093" s="38" t="s">
        <v>3344</v>
      </c>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row>
    <row r="1094" s="1" customFormat="1" spans="1:49">
      <c r="A1094" s="26" t="s">
        <v>6</v>
      </c>
      <c r="B1094" s="26" t="s">
        <v>3345</v>
      </c>
      <c r="C1094" s="15" t="s">
        <v>3346</v>
      </c>
      <c r="D1094" s="27" t="s">
        <v>3347</v>
      </c>
      <c r="E1094" s="16" t="s">
        <v>10</v>
      </c>
      <c r="F1094" s="16" t="s">
        <v>3344</v>
      </c>
      <c r="R1094" s="12"/>
      <c r="S1094" s="12"/>
      <c r="T1094" s="12"/>
      <c r="U1094" s="12"/>
      <c r="V1094" s="12"/>
      <c r="W1094" s="12"/>
      <c r="X1094" s="12"/>
      <c r="Y1094" s="12"/>
      <c r="Z1094" s="12"/>
      <c r="AA1094" s="12"/>
      <c r="AB1094" s="12"/>
      <c r="AC1094" s="12"/>
      <c r="AD1094" s="12"/>
      <c r="AE1094" s="12"/>
      <c r="AF1094" s="12"/>
      <c r="AG1094" s="12"/>
      <c r="AH1094" s="12"/>
      <c r="AI1094" s="12"/>
      <c r="AJ1094" s="12"/>
      <c r="AK1094" s="12"/>
      <c r="AL1094" s="12"/>
      <c r="AM1094" s="12"/>
      <c r="AN1094" s="12"/>
      <c r="AO1094" s="12"/>
      <c r="AP1094" s="12"/>
      <c r="AQ1094" s="12"/>
      <c r="AR1094" s="12"/>
      <c r="AS1094" s="12"/>
      <c r="AT1094" s="12"/>
      <c r="AU1094" s="12"/>
      <c r="AV1094" s="12"/>
      <c r="AW1094" s="12"/>
    </row>
    <row r="1095" s="1" customFormat="1" spans="1:49">
      <c r="A1095" s="14" t="s">
        <v>6</v>
      </c>
      <c r="B1095" s="14" t="s">
        <v>3348</v>
      </c>
      <c r="C1095" s="15" t="s">
        <v>3349</v>
      </c>
      <c r="D1095" s="16" t="s">
        <v>3350</v>
      </c>
      <c r="E1095" s="16" t="s">
        <v>10</v>
      </c>
      <c r="F1095" s="16" t="s">
        <v>3344</v>
      </c>
      <c r="R1095" s="12"/>
      <c r="S1095" s="12"/>
      <c r="T1095" s="12"/>
      <c r="U1095" s="12"/>
      <c r="V1095" s="12"/>
      <c r="W1095" s="12"/>
      <c r="X1095" s="12"/>
      <c r="Y1095" s="12"/>
      <c r="Z1095" s="12"/>
      <c r="AA1095" s="12"/>
      <c r="AB1095" s="12"/>
      <c r="AC1095" s="12"/>
      <c r="AD1095" s="12"/>
      <c r="AE1095" s="12"/>
      <c r="AF1095" s="12"/>
      <c r="AG1095" s="12"/>
      <c r="AH1095" s="12"/>
      <c r="AI1095" s="12"/>
      <c r="AJ1095" s="12"/>
      <c r="AK1095" s="12"/>
      <c r="AL1095" s="12"/>
      <c r="AM1095" s="12"/>
      <c r="AN1095" s="12"/>
      <c r="AO1095" s="12"/>
      <c r="AP1095" s="12"/>
      <c r="AQ1095" s="12"/>
      <c r="AR1095" s="12"/>
      <c r="AS1095" s="12"/>
      <c r="AT1095" s="12"/>
      <c r="AU1095" s="12"/>
      <c r="AV1095" s="12"/>
      <c r="AW1095" s="12"/>
    </row>
    <row r="1096" s="1" customFormat="1" spans="1:49">
      <c r="A1096" s="14" t="s">
        <v>6</v>
      </c>
      <c r="B1096" s="14" t="s">
        <v>3351</v>
      </c>
      <c r="C1096" s="15" t="s">
        <v>3352</v>
      </c>
      <c r="D1096" s="16" t="s">
        <v>3353</v>
      </c>
      <c r="E1096" s="16" t="s">
        <v>10</v>
      </c>
      <c r="F1096" s="16" t="s">
        <v>3354</v>
      </c>
      <c r="R1096" s="12"/>
      <c r="S1096" s="12"/>
      <c r="T1096" s="12"/>
      <c r="U1096" s="12"/>
      <c r="V1096" s="12"/>
      <c r="W1096" s="12"/>
      <c r="X1096" s="12"/>
      <c r="Y1096" s="12"/>
      <c r="Z1096" s="12"/>
      <c r="AA1096" s="12"/>
      <c r="AB1096" s="12"/>
      <c r="AC1096" s="12"/>
      <c r="AD1096" s="12"/>
      <c r="AE1096" s="12"/>
      <c r="AF1096" s="12"/>
      <c r="AG1096" s="12"/>
      <c r="AH1096" s="12"/>
      <c r="AI1096" s="12"/>
      <c r="AJ1096" s="12"/>
      <c r="AK1096" s="12"/>
      <c r="AL1096" s="12"/>
      <c r="AM1096" s="12"/>
      <c r="AN1096" s="12"/>
      <c r="AO1096" s="12"/>
      <c r="AP1096" s="12"/>
      <c r="AQ1096" s="12"/>
      <c r="AR1096" s="12"/>
      <c r="AS1096" s="12"/>
      <c r="AT1096" s="12"/>
      <c r="AU1096" s="12"/>
      <c r="AV1096" s="12"/>
      <c r="AW1096" s="12"/>
    </row>
    <row r="1097" spans="1:6">
      <c r="A1097" s="14" t="s">
        <v>6</v>
      </c>
      <c r="B1097" s="14" t="s">
        <v>3355</v>
      </c>
      <c r="C1097" s="15" t="s">
        <v>3356</v>
      </c>
      <c r="D1097" s="16" t="s">
        <v>3357</v>
      </c>
      <c r="E1097" s="16" t="s">
        <v>10</v>
      </c>
      <c r="F1097" s="16" t="s">
        <v>3354</v>
      </c>
    </row>
    <row r="1098" spans="1:6">
      <c r="A1098" s="14" t="s">
        <v>6</v>
      </c>
      <c r="B1098" s="14" t="s">
        <v>3358</v>
      </c>
      <c r="C1098" s="15" t="s">
        <v>3359</v>
      </c>
      <c r="D1098" s="16" t="s">
        <v>3360</v>
      </c>
      <c r="E1098" s="16" t="s">
        <v>10</v>
      </c>
      <c r="F1098" s="16" t="s">
        <v>3354</v>
      </c>
    </row>
    <row r="1099" s="1" customFormat="1" spans="1:49">
      <c r="A1099" s="14" t="s">
        <v>3361</v>
      </c>
      <c r="B1099" s="14" t="s">
        <v>3362</v>
      </c>
      <c r="C1099" s="15" t="s">
        <v>3363</v>
      </c>
      <c r="D1099" s="16" t="s">
        <v>3364</v>
      </c>
      <c r="E1099" s="16" t="s">
        <v>10</v>
      </c>
      <c r="F1099" s="16" t="s">
        <v>3354</v>
      </c>
      <c r="R1099" s="12"/>
      <c r="S1099" s="12"/>
      <c r="T1099" s="12"/>
      <c r="U1099" s="12"/>
      <c r="V1099" s="12"/>
      <c r="W1099" s="12"/>
      <c r="X1099" s="12"/>
      <c r="Y1099" s="12"/>
      <c r="Z1099" s="12"/>
      <c r="AA1099" s="12"/>
      <c r="AB1099" s="12"/>
      <c r="AC1099" s="12"/>
      <c r="AD1099" s="12"/>
      <c r="AE1099" s="12"/>
      <c r="AF1099" s="12"/>
      <c r="AG1099" s="12"/>
      <c r="AH1099" s="12"/>
      <c r="AI1099" s="12"/>
      <c r="AJ1099" s="12"/>
      <c r="AK1099" s="12"/>
      <c r="AL1099" s="12"/>
      <c r="AM1099" s="12"/>
      <c r="AN1099" s="12"/>
      <c r="AO1099" s="12"/>
      <c r="AP1099" s="12"/>
      <c r="AQ1099" s="12"/>
      <c r="AR1099" s="12"/>
      <c r="AS1099" s="12"/>
      <c r="AT1099" s="12"/>
      <c r="AU1099" s="12"/>
      <c r="AV1099" s="12"/>
      <c r="AW1099" s="12"/>
    </row>
    <row r="1100" spans="1:6">
      <c r="A1100" s="14" t="s">
        <v>6</v>
      </c>
      <c r="B1100" s="14" t="s">
        <v>3365</v>
      </c>
      <c r="C1100" s="15" t="s">
        <v>3366</v>
      </c>
      <c r="D1100" s="16" t="s">
        <v>3367</v>
      </c>
      <c r="E1100" s="16" t="s">
        <v>10</v>
      </c>
      <c r="F1100" s="16" t="s">
        <v>3354</v>
      </c>
    </row>
    <row r="1101" s="1" customFormat="1" spans="1:49">
      <c r="A1101" s="14" t="s">
        <v>3368</v>
      </c>
      <c r="B1101" s="14" t="s">
        <v>3369</v>
      </c>
      <c r="C1101" s="15" t="s">
        <v>3370</v>
      </c>
      <c r="D1101" s="16" t="s">
        <v>3371</v>
      </c>
      <c r="E1101" s="16" t="s">
        <v>10</v>
      </c>
      <c r="F1101" s="16" t="s">
        <v>3354</v>
      </c>
      <c r="R1101" s="12"/>
      <c r="S1101" s="12"/>
      <c r="T1101" s="12"/>
      <c r="U1101" s="12"/>
      <c r="V1101" s="12"/>
      <c r="W1101" s="12"/>
      <c r="X1101" s="12"/>
      <c r="Y1101" s="12"/>
      <c r="Z1101" s="12"/>
      <c r="AA1101" s="12"/>
      <c r="AB1101" s="12"/>
      <c r="AC1101" s="12"/>
      <c r="AD1101" s="12"/>
      <c r="AE1101" s="12"/>
      <c r="AF1101" s="12"/>
      <c r="AG1101" s="12"/>
      <c r="AH1101" s="12"/>
      <c r="AI1101" s="12"/>
      <c r="AJ1101" s="12"/>
      <c r="AK1101" s="12"/>
      <c r="AL1101" s="12"/>
      <c r="AM1101" s="12"/>
      <c r="AN1101" s="12"/>
      <c r="AO1101" s="12"/>
      <c r="AP1101" s="12"/>
      <c r="AQ1101" s="12"/>
      <c r="AR1101" s="12"/>
      <c r="AS1101" s="12"/>
      <c r="AT1101" s="12"/>
      <c r="AU1101" s="12"/>
      <c r="AV1101" s="12"/>
      <c r="AW1101" s="12"/>
    </row>
    <row r="1102" spans="1:6">
      <c r="A1102" s="14" t="s">
        <v>6</v>
      </c>
      <c r="B1102" s="14" t="s">
        <v>3372</v>
      </c>
      <c r="C1102" s="15" t="s">
        <v>3373</v>
      </c>
      <c r="D1102" s="16" t="s">
        <v>3374</v>
      </c>
      <c r="E1102" s="16" t="s">
        <v>10</v>
      </c>
      <c r="F1102" s="16" t="s">
        <v>3354</v>
      </c>
    </row>
    <row r="1103" s="1" customFormat="1" spans="1:49">
      <c r="A1103" s="14" t="s">
        <v>3375</v>
      </c>
      <c r="B1103" s="14" t="s">
        <v>3376</v>
      </c>
      <c r="C1103" s="15" t="s">
        <v>3377</v>
      </c>
      <c r="D1103" s="16" t="s">
        <v>3378</v>
      </c>
      <c r="E1103" s="16" t="s">
        <v>10</v>
      </c>
      <c r="F1103" s="16" t="s">
        <v>3354</v>
      </c>
      <c r="R1103" s="12"/>
      <c r="S1103" s="12"/>
      <c r="T1103" s="12"/>
      <c r="U1103" s="12"/>
      <c r="V1103" s="12"/>
      <c r="W1103" s="12"/>
      <c r="X1103" s="12"/>
      <c r="Y1103" s="12"/>
      <c r="Z1103" s="12"/>
      <c r="AA1103" s="12"/>
      <c r="AB1103" s="12"/>
      <c r="AC1103" s="12"/>
      <c r="AD1103" s="12"/>
      <c r="AE1103" s="12"/>
      <c r="AF1103" s="12"/>
      <c r="AG1103" s="12"/>
      <c r="AH1103" s="12"/>
      <c r="AI1103" s="12"/>
      <c r="AJ1103" s="12"/>
      <c r="AK1103" s="12"/>
      <c r="AL1103" s="12"/>
      <c r="AM1103" s="12"/>
      <c r="AN1103" s="12"/>
      <c r="AO1103" s="12"/>
      <c r="AP1103" s="12"/>
      <c r="AQ1103" s="12"/>
      <c r="AR1103" s="12"/>
      <c r="AS1103" s="12"/>
      <c r="AT1103" s="12"/>
      <c r="AU1103" s="12"/>
      <c r="AV1103" s="12"/>
      <c r="AW1103" s="12"/>
    </row>
    <row r="1104" spans="1:6">
      <c r="A1104" s="14" t="s">
        <v>6</v>
      </c>
      <c r="B1104" s="14" t="s">
        <v>3379</v>
      </c>
      <c r="C1104" s="15" t="s">
        <v>3380</v>
      </c>
      <c r="D1104" s="16" t="s">
        <v>3381</v>
      </c>
      <c r="E1104" s="16" t="s">
        <v>10</v>
      </c>
      <c r="F1104" s="16" t="s">
        <v>3354</v>
      </c>
    </row>
    <row r="1105" spans="1:6">
      <c r="A1105" s="14" t="s">
        <v>6</v>
      </c>
      <c r="B1105" s="14" t="s">
        <v>3382</v>
      </c>
      <c r="C1105" s="15" t="s">
        <v>3383</v>
      </c>
      <c r="D1105" s="16" t="s">
        <v>3384</v>
      </c>
      <c r="E1105" s="16" t="s">
        <v>10</v>
      </c>
      <c r="F1105" s="16" t="s">
        <v>3354</v>
      </c>
    </row>
    <row r="1106" spans="1:6">
      <c r="A1106" s="14" t="s">
        <v>6</v>
      </c>
      <c r="B1106" s="14" t="s">
        <v>3385</v>
      </c>
      <c r="C1106" s="15" t="s">
        <v>3386</v>
      </c>
      <c r="D1106" s="16" t="s">
        <v>3387</v>
      </c>
      <c r="E1106" s="16" t="s">
        <v>10</v>
      </c>
      <c r="F1106" s="16" t="s">
        <v>3354</v>
      </c>
    </row>
    <row r="1107" s="1" customFormat="1" spans="1:49">
      <c r="A1107" s="14" t="s">
        <v>6</v>
      </c>
      <c r="B1107" s="14" t="s">
        <v>3388</v>
      </c>
      <c r="C1107" s="15" t="s">
        <v>3389</v>
      </c>
      <c r="D1107" s="16" t="s">
        <v>3390</v>
      </c>
      <c r="E1107" s="16" t="s">
        <v>10</v>
      </c>
      <c r="F1107" s="16" t="s">
        <v>3354</v>
      </c>
      <c r="R1107" s="12"/>
      <c r="S1107" s="12"/>
      <c r="T1107" s="12"/>
      <c r="U1107" s="12"/>
      <c r="V1107" s="12"/>
      <c r="W1107" s="12"/>
      <c r="X1107" s="12"/>
      <c r="Y1107" s="12"/>
      <c r="Z1107" s="12"/>
      <c r="AA1107" s="12"/>
      <c r="AB1107" s="12"/>
      <c r="AC1107" s="12"/>
      <c r="AD1107" s="12"/>
      <c r="AE1107" s="12"/>
      <c r="AF1107" s="12"/>
      <c r="AG1107" s="12"/>
      <c r="AH1107" s="12"/>
      <c r="AI1107" s="12"/>
      <c r="AJ1107" s="12"/>
      <c r="AK1107" s="12"/>
      <c r="AL1107" s="12"/>
      <c r="AM1107" s="12"/>
      <c r="AN1107" s="12"/>
      <c r="AO1107" s="12"/>
      <c r="AP1107" s="12"/>
      <c r="AQ1107" s="12"/>
      <c r="AR1107" s="12"/>
      <c r="AS1107" s="12"/>
      <c r="AT1107" s="12"/>
      <c r="AU1107" s="12"/>
      <c r="AV1107" s="12"/>
      <c r="AW1107" s="12"/>
    </row>
    <row r="1108" spans="1:6">
      <c r="A1108" s="14" t="s">
        <v>6</v>
      </c>
      <c r="B1108" s="14" t="s">
        <v>3391</v>
      </c>
      <c r="C1108" s="15" t="s">
        <v>3392</v>
      </c>
      <c r="D1108" s="16" t="s">
        <v>3393</v>
      </c>
      <c r="E1108" s="16" t="s">
        <v>10</v>
      </c>
      <c r="F1108" s="16" t="s">
        <v>3354</v>
      </c>
    </row>
    <row r="1109" s="1" customFormat="1" spans="1:49">
      <c r="A1109" s="14" t="s">
        <v>6</v>
      </c>
      <c r="B1109" s="14" t="s">
        <v>3394</v>
      </c>
      <c r="C1109" s="15" t="s">
        <v>3395</v>
      </c>
      <c r="D1109" s="16" t="s">
        <v>3396</v>
      </c>
      <c r="E1109" s="16" t="s">
        <v>10</v>
      </c>
      <c r="F1109" s="16" t="s">
        <v>3354</v>
      </c>
      <c r="R1109" s="12"/>
      <c r="S1109" s="12"/>
      <c r="T1109" s="12"/>
      <c r="U1109" s="12"/>
      <c r="V1109" s="12"/>
      <c r="W1109" s="12"/>
      <c r="X1109" s="12"/>
      <c r="Y1109" s="12"/>
      <c r="Z1109" s="12"/>
      <c r="AA1109" s="12"/>
      <c r="AB1109" s="12"/>
      <c r="AC1109" s="12"/>
      <c r="AD1109" s="12"/>
      <c r="AE1109" s="12"/>
      <c r="AF1109" s="12"/>
      <c r="AG1109" s="12"/>
      <c r="AH1109" s="12"/>
      <c r="AI1109" s="12"/>
      <c r="AJ1109" s="12"/>
      <c r="AK1109" s="12"/>
      <c r="AL1109" s="12"/>
      <c r="AM1109" s="12"/>
      <c r="AN1109" s="12"/>
      <c r="AO1109" s="12"/>
      <c r="AP1109" s="12"/>
      <c r="AQ1109" s="12"/>
      <c r="AR1109" s="12"/>
      <c r="AS1109" s="12"/>
      <c r="AT1109" s="12"/>
      <c r="AU1109" s="12"/>
      <c r="AV1109" s="12"/>
      <c r="AW1109" s="12"/>
    </row>
    <row r="1110" s="1" customFormat="1" spans="1:49">
      <c r="A1110" s="14" t="s">
        <v>6</v>
      </c>
      <c r="B1110" s="14" t="s">
        <v>3397</v>
      </c>
      <c r="C1110" s="15" t="s">
        <v>3398</v>
      </c>
      <c r="D1110" s="16" t="s">
        <v>1751</v>
      </c>
      <c r="E1110" s="16" t="s">
        <v>10</v>
      </c>
      <c r="F1110" s="16" t="s">
        <v>3354</v>
      </c>
      <c r="R1110" s="12"/>
      <c r="S1110" s="12"/>
      <c r="T1110" s="12"/>
      <c r="U1110" s="12"/>
      <c r="V1110" s="12"/>
      <c r="W1110" s="12"/>
      <c r="X1110" s="12"/>
      <c r="Y1110" s="12"/>
      <c r="Z1110" s="12"/>
      <c r="AA1110" s="12"/>
      <c r="AB1110" s="12"/>
      <c r="AC1110" s="12"/>
      <c r="AD1110" s="12"/>
      <c r="AE1110" s="12"/>
      <c r="AF1110" s="12"/>
      <c r="AG1110" s="12"/>
      <c r="AH1110" s="12"/>
      <c r="AI1110" s="12"/>
      <c r="AJ1110" s="12"/>
      <c r="AK1110" s="12"/>
      <c r="AL1110" s="12"/>
      <c r="AM1110" s="12"/>
      <c r="AN1110" s="12"/>
      <c r="AO1110" s="12"/>
      <c r="AP1110" s="12"/>
      <c r="AQ1110" s="12"/>
      <c r="AR1110" s="12"/>
      <c r="AS1110" s="12"/>
      <c r="AT1110" s="12"/>
      <c r="AU1110" s="12"/>
      <c r="AV1110" s="12"/>
      <c r="AW1110" s="12"/>
    </row>
    <row r="1111" spans="1:6">
      <c r="A1111" s="14" t="s">
        <v>6</v>
      </c>
      <c r="B1111" s="14" t="s">
        <v>3399</v>
      </c>
      <c r="C1111" s="15" t="s">
        <v>3400</v>
      </c>
      <c r="D1111" s="16" t="s">
        <v>3401</v>
      </c>
      <c r="E1111" s="16" t="s">
        <v>64</v>
      </c>
      <c r="F1111" s="16" t="s">
        <v>3354</v>
      </c>
    </row>
    <row r="1112" s="1" customFormat="1" spans="1:49">
      <c r="A1112" s="14" t="s">
        <v>6</v>
      </c>
      <c r="B1112" s="14" t="s">
        <v>3402</v>
      </c>
      <c r="C1112" s="15" t="s">
        <v>3403</v>
      </c>
      <c r="D1112" s="16" t="s">
        <v>3404</v>
      </c>
      <c r="E1112" s="16" t="s">
        <v>10</v>
      </c>
      <c r="F1112" s="16" t="s">
        <v>3354</v>
      </c>
      <c r="R1112" s="12"/>
      <c r="S1112" s="12"/>
      <c r="T1112" s="12"/>
      <c r="U1112" s="12"/>
      <c r="V1112" s="12"/>
      <c r="W1112" s="12"/>
      <c r="X1112" s="12"/>
      <c r="Y1112" s="12"/>
      <c r="Z1112" s="12"/>
      <c r="AA1112" s="12"/>
      <c r="AB1112" s="12"/>
      <c r="AC1112" s="12"/>
      <c r="AD1112" s="12"/>
      <c r="AE1112" s="12"/>
      <c r="AF1112" s="12"/>
      <c r="AG1112" s="12"/>
      <c r="AH1112" s="12"/>
      <c r="AI1112" s="12"/>
      <c r="AJ1112" s="12"/>
      <c r="AK1112" s="12"/>
      <c r="AL1112" s="12"/>
      <c r="AM1112" s="12"/>
      <c r="AN1112" s="12"/>
      <c r="AO1112" s="12"/>
      <c r="AP1112" s="12"/>
      <c r="AQ1112" s="12"/>
      <c r="AR1112" s="12"/>
      <c r="AS1112" s="12"/>
      <c r="AT1112" s="12"/>
      <c r="AU1112" s="12"/>
      <c r="AV1112" s="12"/>
      <c r="AW1112" s="12"/>
    </row>
    <row r="1113" s="1" customFormat="1" spans="1:49">
      <c r="A1113" s="14" t="s">
        <v>3405</v>
      </c>
      <c r="B1113" s="14" t="s">
        <v>3406</v>
      </c>
      <c r="C1113" s="15" t="s">
        <v>3407</v>
      </c>
      <c r="D1113" s="16" t="s">
        <v>3408</v>
      </c>
      <c r="E1113" s="16" t="s">
        <v>64</v>
      </c>
      <c r="F1113" s="16" t="s">
        <v>3354</v>
      </c>
      <c r="R1113" s="12"/>
      <c r="S1113" s="12"/>
      <c r="T1113" s="12"/>
      <c r="U1113" s="12"/>
      <c r="V1113" s="12"/>
      <c r="W1113" s="12"/>
      <c r="X1113" s="12"/>
      <c r="Y1113" s="12"/>
      <c r="Z1113" s="12"/>
      <c r="AA1113" s="12"/>
      <c r="AB1113" s="12"/>
      <c r="AC1113" s="12"/>
      <c r="AD1113" s="12"/>
      <c r="AE1113" s="12"/>
      <c r="AF1113" s="12"/>
      <c r="AG1113" s="12"/>
      <c r="AH1113" s="12"/>
      <c r="AI1113" s="12"/>
      <c r="AJ1113" s="12"/>
      <c r="AK1113" s="12"/>
      <c r="AL1113" s="12"/>
      <c r="AM1113" s="12"/>
      <c r="AN1113" s="12"/>
      <c r="AO1113" s="12"/>
      <c r="AP1113" s="12"/>
      <c r="AQ1113" s="12"/>
      <c r="AR1113" s="12"/>
      <c r="AS1113" s="12"/>
      <c r="AT1113" s="12"/>
      <c r="AU1113" s="12"/>
      <c r="AV1113" s="12"/>
      <c r="AW1113" s="12"/>
    </row>
    <row r="1114" s="1" customFormat="1" spans="1:49">
      <c r="A1114" s="14" t="s">
        <v>3409</v>
      </c>
      <c r="B1114" s="14" t="s">
        <v>3410</v>
      </c>
      <c r="C1114" s="15" t="s">
        <v>3411</v>
      </c>
      <c r="D1114" s="16" t="s">
        <v>3412</v>
      </c>
      <c r="E1114" s="16" t="s">
        <v>10</v>
      </c>
      <c r="F1114" s="16" t="s">
        <v>3354</v>
      </c>
      <c r="R1114" s="12"/>
      <c r="S1114" s="12"/>
      <c r="T1114" s="12"/>
      <c r="U1114" s="12"/>
      <c r="V1114" s="12"/>
      <c r="W1114" s="12"/>
      <c r="X1114" s="12"/>
      <c r="Y1114" s="12"/>
      <c r="Z1114" s="12"/>
      <c r="AA1114" s="12"/>
      <c r="AB1114" s="12"/>
      <c r="AC1114" s="12"/>
      <c r="AD1114" s="12"/>
      <c r="AE1114" s="12"/>
      <c r="AF1114" s="12"/>
      <c r="AG1114" s="12"/>
      <c r="AH1114" s="12"/>
      <c r="AI1114" s="12"/>
      <c r="AJ1114" s="12"/>
      <c r="AK1114" s="12"/>
      <c r="AL1114" s="12"/>
      <c r="AM1114" s="12"/>
      <c r="AN1114" s="12"/>
      <c r="AO1114" s="12"/>
      <c r="AP1114" s="12"/>
      <c r="AQ1114" s="12"/>
      <c r="AR1114" s="12"/>
      <c r="AS1114" s="12"/>
      <c r="AT1114" s="12"/>
      <c r="AU1114" s="12"/>
      <c r="AV1114" s="12"/>
      <c r="AW1114" s="12"/>
    </row>
    <row r="1115" spans="1:6">
      <c r="A1115" s="14" t="s">
        <v>6</v>
      </c>
      <c r="B1115" s="14" t="s">
        <v>3413</v>
      </c>
      <c r="C1115" s="15" t="s">
        <v>3414</v>
      </c>
      <c r="D1115" s="16" t="s">
        <v>3415</v>
      </c>
      <c r="E1115" s="16" t="s">
        <v>10</v>
      </c>
      <c r="F1115" s="16" t="s">
        <v>3354</v>
      </c>
    </row>
    <row r="1116" spans="1:6">
      <c r="A1116" s="14" t="s">
        <v>6</v>
      </c>
      <c r="B1116" s="14" t="s">
        <v>3416</v>
      </c>
      <c r="C1116" s="15" t="s">
        <v>3417</v>
      </c>
      <c r="D1116" s="16" t="s">
        <v>3418</v>
      </c>
      <c r="E1116" s="16" t="s">
        <v>10</v>
      </c>
      <c r="F1116" s="16" t="s">
        <v>3354</v>
      </c>
    </row>
    <row r="1117" spans="1:6">
      <c r="A1117" s="14" t="s">
        <v>6</v>
      </c>
      <c r="B1117" s="14" t="s">
        <v>3419</v>
      </c>
      <c r="C1117" s="15" t="s">
        <v>3420</v>
      </c>
      <c r="D1117" s="16" t="s">
        <v>3421</v>
      </c>
      <c r="E1117" s="16" t="s">
        <v>10</v>
      </c>
      <c r="F1117" s="16" t="s">
        <v>3354</v>
      </c>
    </row>
    <row r="1118" s="1" customFormat="1" spans="1:49">
      <c r="A1118" s="14" t="s">
        <v>6</v>
      </c>
      <c r="B1118" s="14" t="s">
        <v>3422</v>
      </c>
      <c r="C1118" s="15" t="s">
        <v>3423</v>
      </c>
      <c r="D1118" s="16" t="s">
        <v>3424</v>
      </c>
      <c r="E1118" s="16" t="s">
        <v>10</v>
      </c>
      <c r="F1118" s="16" t="s">
        <v>3354</v>
      </c>
      <c r="R1118" s="12"/>
      <c r="S1118" s="12"/>
      <c r="T1118" s="12"/>
      <c r="U1118" s="12"/>
      <c r="V1118" s="12"/>
      <c r="W1118" s="12"/>
      <c r="X1118" s="12"/>
      <c r="Y1118" s="12"/>
      <c r="Z1118" s="12"/>
      <c r="AA1118" s="12"/>
      <c r="AB1118" s="12"/>
      <c r="AC1118" s="12"/>
      <c r="AD1118" s="12"/>
      <c r="AE1118" s="12"/>
      <c r="AF1118" s="12"/>
      <c r="AG1118" s="12"/>
      <c r="AH1118" s="12"/>
      <c r="AI1118" s="12"/>
      <c r="AJ1118" s="12"/>
      <c r="AK1118" s="12"/>
      <c r="AL1118" s="12"/>
      <c r="AM1118" s="12"/>
      <c r="AN1118" s="12"/>
      <c r="AO1118" s="12"/>
      <c r="AP1118" s="12"/>
      <c r="AQ1118" s="12"/>
      <c r="AR1118" s="12"/>
      <c r="AS1118" s="12"/>
      <c r="AT1118" s="12"/>
      <c r="AU1118" s="12"/>
      <c r="AV1118" s="12"/>
      <c r="AW1118" s="12"/>
    </row>
    <row r="1119" spans="1:6">
      <c r="A1119" s="14" t="s">
        <v>6</v>
      </c>
      <c r="B1119" s="14" t="s">
        <v>3425</v>
      </c>
      <c r="C1119" s="15" t="s">
        <v>3426</v>
      </c>
      <c r="D1119" s="16" t="s">
        <v>1647</v>
      </c>
      <c r="E1119" s="16" t="s">
        <v>10</v>
      </c>
      <c r="F1119" s="16" t="s">
        <v>3354</v>
      </c>
    </row>
    <row r="1120" spans="1:6">
      <c r="A1120" s="14" t="s">
        <v>6</v>
      </c>
      <c r="B1120" s="14" t="s">
        <v>3427</v>
      </c>
      <c r="C1120" s="15" t="s">
        <v>3428</v>
      </c>
      <c r="D1120" s="16" t="s">
        <v>3429</v>
      </c>
      <c r="E1120" s="16" t="s">
        <v>10</v>
      </c>
      <c r="F1120" s="16" t="s">
        <v>3354</v>
      </c>
    </row>
    <row r="1121" spans="1:6">
      <c r="A1121" s="14" t="s">
        <v>6</v>
      </c>
      <c r="B1121" s="14" t="s">
        <v>3430</v>
      </c>
      <c r="C1121" s="15" t="s">
        <v>3431</v>
      </c>
      <c r="D1121" s="16" t="s">
        <v>3432</v>
      </c>
      <c r="E1121" s="16" t="s">
        <v>10</v>
      </c>
      <c r="F1121" s="16" t="s">
        <v>3354</v>
      </c>
    </row>
    <row r="1122" spans="1:6">
      <c r="A1122" s="17" t="s">
        <v>6</v>
      </c>
      <c r="B1122" s="17" t="s">
        <v>3433</v>
      </c>
      <c r="C1122" s="15" t="s">
        <v>3434</v>
      </c>
      <c r="D1122" s="18" t="s">
        <v>3435</v>
      </c>
      <c r="E1122" s="18" t="s">
        <v>10</v>
      </c>
      <c r="F1122" s="18" t="s">
        <v>3354</v>
      </c>
    </row>
    <row r="1123" s="1" customFormat="1" spans="1:49">
      <c r="A1123" s="19" t="s">
        <v>3436</v>
      </c>
      <c r="B1123" s="19" t="s">
        <v>3437</v>
      </c>
      <c r="C1123" s="15" t="s">
        <v>3438</v>
      </c>
      <c r="D1123" s="20" t="s">
        <v>3439</v>
      </c>
      <c r="E1123" s="20" t="s">
        <v>10</v>
      </c>
      <c r="F1123" s="20" t="s">
        <v>3354</v>
      </c>
      <c r="R1123" s="12"/>
      <c r="S1123" s="12"/>
      <c r="T1123" s="12"/>
      <c r="U1123" s="12"/>
      <c r="V1123" s="12"/>
      <c r="W1123" s="12"/>
      <c r="X1123" s="12"/>
      <c r="Y1123" s="12"/>
      <c r="Z1123" s="12"/>
      <c r="AA1123" s="12"/>
      <c r="AB1123" s="12"/>
      <c r="AC1123" s="12"/>
      <c r="AD1123" s="12"/>
      <c r="AE1123" s="12"/>
      <c r="AF1123" s="12"/>
      <c r="AG1123" s="12"/>
      <c r="AH1123" s="12"/>
      <c r="AI1123" s="12"/>
      <c r="AJ1123" s="12"/>
      <c r="AK1123" s="12"/>
      <c r="AL1123" s="12"/>
      <c r="AM1123" s="12"/>
      <c r="AN1123" s="12"/>
      <c r="AO1123" s="12"/>
      <c r="AP1123" s="12"/>
      <c r="AQ1123" s="12"/>
      <c r="AR1123" s="12"/>
      <c r="AS1123" s="12"/>
      <c r="AT1123" s="12"/>
      <c r="AU1123" s="12"/>
      <c r="AV1123" s="12"/>
      <c r="AW1123" s="12"/>
    </row>
    <row r="1124" spans="1:6">
      <c r="A1124" s="19" t="s">
        <v>6</v>
      </c>
      <c r="B1124" s="19" t="s">
        <v>3440</v>
      </c>
      <c r="C1124" s="15" t="s">
        <v>3441</v>
      </c>
      <c r="D1124" s="20" t="s">
        <v>3442</v>
      </c>
      <c r="E1124" s="20" t="s">
        <v>64</v>
      </c>
      <c r="F1124" s="20" t="s">
        <v>3354</v>
      </c>
    </row>
    <row r="1125" s="1" customFormat="1" spans="1:49">
      <c r="A1125" s="19" t="s">
        <v>3443</v>
      </c>
      <c r="B1125" s="19" t="s">
        <v>3444</v>
      </c>
      <c r="C1125" s="15" t="s">
        <v>3445</v>
      </c>
      <c r="D1125" s="20" t="s">
        <v>3446</v>
      </c>
      <c r="E1125" s="20" t="s">
        <v>10</v>
      </c>
      <c r="F1125" s="20" t="s">
        <v>3354</v>
      </c>
      <c r="R1125" s="12"/>
      <c r="S1125" s="12"/>
      <c r="T1125" s="12"/>
      <c r="U1125" s="12"/>
      <c r="V1125" s="12"/>
      <c r="W1125" s="12"/>
      <c r="X1125" s="12"/>
      <c r="Y1125" s="12"/>
      <c r="Z1125" s="12"/>
      <c r="AA1125" s="12"/>
      <c r="AB1125" s="12"/>
      <c r="AC1125" s="12"/>
      <c r="AD1125" s="12"/>
      <c r="AE1125" s="12"/>
      <c r="AF1125" s="12"/>
      <c r="AG1125" s="12"/>
      <c r="AH1125" s="12"/>
      <c r="AI1125" s="12"/>
      <c r="AJ1125" s="12"/>
      <c r="AK1125" s="12"/>
      <c r="AL1125" s="12"/>
      <c r="AM1125" s="12"/>
      <c r="AN1125" s="12"/>
      <c r="AO1125" s="12"/>
      <c r="AP1125" s="12"/>
      <c r="AQ1125" s="12"/>
      <c r="AR1125" s="12"/>
      <c r="AS1125" s="12"/>
      <c r="AT1125" s="12"/>
      <c r="AU1125" s="12"/>
      <c r="AV1125" s="12"/>
      <c r="AW1125" s="12"/>
    </row>
    <row r="1126" spans="1:6">
      <c r="A1126" s="19" t="s">
        <v>6</v>
      </c>
      <c r="B1126" s="19" t="s">
        <v>3447</v>
      </c>
      <c r="C1126" s="15" t="s">
        <v>3448</v>
      </c>
      <c r="D1126" s="20" t="s">
        <v>3449</v>
      </c>
      <c r="E1126" s="20" t="s">
        <v>64</v>
      </c>
      <c r="F1126" s="20" t="s">
        <v>3354</v>
      </c>
    </row>
    <row r="1127" spans="1:6">
      <c r="A1127" s="19" t="s">
        <v>6</v>
      </c>
      <c r="B1127" s="19" t="s">
        <v>3450</v>
      </c>
      <c r="C1127" s="15" t="s">
        <v>3451</v>
      </c>
      <c r="D1127" s="20" t="s">
        <v>3452</v>
      </c>
      <c r="E1127" s="20" t="s">
        <v>10</v>
      </c>
      <c r="F1127" s="20" t="s">
        <v>3354</v>
      </c>
    </row>
    <row r="1128" spans="1:6">
      <c r="A1128" s="19" t="s">
        <v>6</v>
      </c>
      <c r="B1128" s="19" t="s">
        <v>3453</v>
      </c>
      <c r="C1128" s="15" t="s">
        <v>3454</v>
      </c>
      <c r="D1128" s="20" t="s">
        <v>3455</v>
      </c>
      <c r="E1128" s="20" t="s">
        <v>10</v>
      </c>
      <c r="F1128" s="20" t="s">
        <v>3354</v>
      </c>
    </row>
    <row r="1129" spans="1:6">
      <c r="A1129" s="19" t="s">
        <v>6</v>
      </c>
      <c r="B1129" s="19" t="s">
        <v>3456</v>
      </c>
      <c r="C1129" s="15" t="s">
        <v>3457</v>
      </c>
      <c r="D1129" s="20" t="s">
        <v>3458</v>
      </c>
      <c r="E1129" s="20" t="s">
        <v>10</v>
      </c>
      <c r="F1129" s="20" t="s">
        <v>3354</v>
      </c>
    </row>
    <row r="1130" s="1" customFormat="1" spans="1:49">
      <c r="A1130" s="19" t="s">
        <v>3459</v>
      </c>
      <c r="B1130" s="19" t="s">
        <v>3460</v>
      </c>
      <c r="C1130" s="15" t="s">
        <v>3461</v>
      </c>
      <c r="D1130" s="20" t="s">
        <v>3462</v>
      </c>
      <c r="E1130" s="20" t="s">
        <v>10</v>
      </c>
      <c r="F1130" s="20" t="s">
        <v>3354</v>
      </c>
      <c r="R1130" s="12"/>
      <c r="S1130" s="12"/>
      <c r="T1130" s="12"/>
      <c r="U1130" s="12"/>
      <c r="V1130" s="12"/>
      <c r="W1130" s="12"/>
      <c r="X1130" s="12"/>
      <c r="Y1130" s="12"/>
      <c r="Z1130" s="12"/>
      <c r="AA1130" s="12"/>
      <c r="AB1130" s="12"/>
      <c r="AC1130" s="12"/>
      <c r="AD1130" s="12"/>
      <c r="AE1130" s="12"/>
      <c r="AF1130" s="12"/>
      <c r="AG1130" s="12"/>
      <c r="AH1130" s="12"/>
      <c r="AI1130" s="12"/>
      <c r="AJ1130" s="12"/>
      <c r="AK1130" s="12"/>
      <c r="AL1130" s="12"/>
      <c r="AM1130" s="12"/>
      <c r="AN1130" s="12"/>
      <c r="AO1130" s="12"/>
      <c r="AP1130" s="12"/>
      <c r="AQ1130" s="12"/>
      <c r="AR1130" s="12"/>
      <c r="AS1130" s="12"/>
      <c r="AT1130" s="12"/>
      <c r="AU1130" s="12"/>
      <c r="AV1130" s="12"/>
      <c r="AW1130" s="12"/>
    </row>
    <row r="1131" spans="1:6">
      <c r="A1131" s="19" t="s">
        <v>6</v>
      </c>
      <c r="B1131" s="19" t="s">
        <v>3463</v>
      </c>
      <c r="C1131" s="15" t="s">
        <v>3464</v>
      </c>
      <c r="D1131" s="20" t="s">
        <v>3465</v>
      </c>
      <c r="E1131" s="20" t="s">
        <v>10</v>
      </c>
      <c r="F1131" s="20" t="s">
        <v>3354</v>
      </c>
    </row>
    <row r="1132" spans="1:6">
      <c r="A1132" s="19" t="s">
        <v>6</v>
      </c>
      <c r="B1132" s="19" t="s">
        <v>3466</v>
      </c>
      <c r="C1132" s="15" t="s">
        <v>3467</v>
      </c>
      <c r="D1132" s="20" t="s">
        <v>3468</v>
      </c>
      <c r="E1132" s="20" t="s">
        <v>10</v>
      </c>
      <c r="F1132" s="20" t="s">
        <v>3354</v>
      </c>
    </row>
    <row r="1133" spans="1:6">
      <c r="A1133" s="19" t="s">
        <v>6</v>
      </c>
      <c r="B1133" s="19" t="s">
        <v>3469</v>
      </c>
      <c r="C1133" s="15" t="s">
        <v>3470</v>
      </c>
      <c r="D1133" s="20" t="s">
        <v>3471</v>
      </c>
      <c r="E1133" s="20" t="s">
        <v>10</v>
      </c>
      <c r="F1133" s="20" t="s">
        <v>3354</v>
      </c>
    </row>
    <row r="1134" s="1" customFormat="1" spans="1:49">
      <c r="A1134" s="19" t="s">
        <v>6</v>
      </c>
      <c r="B1134" s="19" t="s">
        <v>3472</v>
      </c>
      <c r="C1134" s="15" t="s">
        <v>3473</v>
      </c>
      <c r="D1134" s="20" t="s">
        <v>3474</v>
      </c>
      <c r="E1134" s="20" t="s">
        <v>64</v>
      </c>
      <c r="F1134" s="20" t="s">
        <v>3354</v>
      </c>
      <c r="R1134" s="12"/>
      <c r="S1134" s="12"/>
      <c r="T1134" s="12"/>
      <c r="U1134" s="12"/>
      <c r="V1134" s="12"/>
      <c r="W1134" s="12"/>
      <c r="X1134" s="12"/>
      <c r="Y1134" s="12"/>
      <c r="Z1134" s="12"/>
      <c r="AA1134" s="12"/>
      <c r="AB1134" s="12"/>
      <c r="AC1134" s="12"/>
      <c r="AD1134" s="12"/>
      <c r="AE1134" s="12"/>
      <c r="AF1134" s="12"/>
      <c r="AG1134" s="12"/>
      <c r="AH1134" s="12"/>
      <c r="AI1134" s="12"/>
      <c r="AJ1134" s="12"/>
      <c r="AK1134" s="12"/>
      <c r="AL1134" s="12"/>
      <c r="AM1134" s="12"/>
      <c r="AN1134" s="12"/>
      <c r="AO1134" s="12"/>
      <c r="AP1134" s="12"/>
      <c r="AQ1134" s="12"/>
      <c r="AR1134" s="12"/>
      <c r="AS1134" s="12"/>
      <c r="AT1134" s="12"/>
      <c r="AU1134" s="12"/>
      <c r="AV1134" s="12"/>
      <c r="AW1134" s="12"/>
    </row>
    <row r="1135" s="1" customFormat="1" spans="1:49">
      <c r="A1135" s="19" t="s">
        <v>3475</v>
      </c>
      <c r="B1135" s="19" t="s">
        <v>3476</v>
      </c>
      <c r="C1135" s="15" t="s">
        <v>3477</v>
      </c>
      <c r="D1135" s="20" t="s">
        <v>3478</v>
      </c>
      <c r="E1135" s="20" t="s">
        <v>10</v>
      </c>
      <c r="F1135" s="20" t="s">
        <v>3354</v>
      </c>
      <c r="R1135" s="12"/>
      <c r="S1135" s="12"/>
      <c r="T1135" s="12"/>
      <c r="U1135" s="12"/>
      <c r="V1135" s="12"/>
      <c r="W1135" s="12"/>
      <c r="X1135" s="12"/>
      <c r="Y1135" s="12"/>
      <c r="Z1135" s="12"/>
      <c r="AA1135" s="12"/>
      <c r="AB1135" s="12"/>
      <c r="AC1135" s="12"/>
      <c r="AD1135" s="12"/>
      <c r="AE1135" s="12"/>
      <c r="AF1135" s="12"/>
      <c r="AG1135" s="12"/>
      <c r="AH1135" s="12"/>
      <c r="AI1135" s="12"/>
      <c r="AJ1135" s="12"/>
      <c r="AK1135" s="12"/>
      <c r="AL1135" s="12"/>
      <c r="AM1135" s="12"/>
      <c r="AN1135" s="12"/>
      <c r="AO1135" s="12"/>
      <c r="AP1135" s="12"/>
      <c r="AQ1135" s="12"/>
      <c r="AR1135" s="12"/>
      <c r="AS1135" s="12"/>
      <c r="AT1135" s="12"/>
      <c r="AU1135" s="12"/>
      <c r="AV1135" s="12"/>
      <c r="AW1135" s="12"/>
    </row>
    <row r="1136" s="1" customFormat="1" spans="1:49">
      <c r="A1136" s="19" t="s">
        <v>6</v>
      </c>
      <c r="B1136" s="19" t="s">
        <v>3479</v>
      </c>
      <c r="C1136" s="15" t="s">
        <v>3480</v>
      </c>
      <c r="D1136" s="20" t="s">
        <v>3481</v>
      </c>
      <c r="E1136" s="20" t="s">
        <v>64</v>
      </c>
      <c r="F1136" s="20" t="s">
        <v>3354</v>
      </c>
      <c r="R1136" s="12"/>
      <c r="S1136" s="12"/>
      <c r="T1136" s="12"/>
      <c r="U1136" s="12"/>
      <c r="V1136" s="12"/>
      <c r="W1136" s="12"/>
      <c r="X1136" s="12"/>
      <c r="Y1136" s="12"/>
      <c r="Z1136" s="12"/>
      <c r="AA1136" s="12"/>
      <c r="AB1136" s="12"/>
      <c r="AC1136" s="12"/>
      <c r="AD1136" s="12"/>
      <c r="AE1136" s="12"/>
      <c r="AF1136" s="12"/>
      <c r="AG1136" s="12"/>
      <c r="AH1136" s="12"/>
      <c r="AI1136" s="12"/>
      <c r="AJ1136" s="12"/>
      <c r="AK1136" s="12"/>
      <c r="AL1136" s="12"/>
      <c r="AM1136" s="12"/>
      <c r="AN1136" s="12"/>
      <c r="AO1136" s="12"/>
      <c r="AP1136" s="12"/>
      <c r="AQ1136" s="12"/>
      <c r="AR1136" s="12"/>
      <c r="AS1136" s="12"/>
      <c r="AT1136" s="12"/>
      <c r="AU1136" s="12"/>
      <c r="AV1136" s="12"/>
      <c r="AW1136" s="12"/>
    </row>
    <row r="1137" spans="1:6">
      <c r="A1137" s="19" t="s">
        <v>6</v>
      </c>
      <c r="B1137" s="19" t="s">
        <v>3482</v>
      </c>
      <c r="C1137" s="15" t="s">
        <v>3483</v>
      </c>
      <c r="D1137" s="20" t="s">
        <v>3202</v>
      </c>
      <c r="E1137" s="20" t="s">
        <v>10</v>
      </c>
      <c r="F1137" s="20" t="s">
        <v>3354</v>
      </c>
    </row>
    <row r="1138" s="1" customFormat="1" spans="1:49">
      <c r="A1138" s="19" t="s">
        <v>3484</v>
      </c>
      <c r="B1138" s="19" t="s">
        <v>3485</v>
      </c>
      <c r="C1138" s="15" t="s">
        <v>3486</v>
      </c>
      <c r="D1138" s="20" t="s">
        <v>3487</v>
      </c>
      <c r="E1138" s="20" t="s">
        <v>64</v>
      </c>
      <c r="F1138" s="20" t="s">
        <v>3354</v>
      </c>
      <c r="R1138" s="12"/>
      <c r="S1138" s="12"/>
      <c r="T1138" s="12"/>
      <c r="U1138" s="12"/>
      <c r="V1138" s="12"/>
      <c r="W1138" s="12"/>
      <c r="X1138" s="12"/>
      <c r="Y1138" s="12"/>
      <c r="Z1138" s="12"/>
      <c r="AA1138" s="12"/>
      <c r="AB1138" s="12"/>
      <c r="AC1138" s="12"/>
      <c r="AD1138" s="12"/>
      <c r="AE1138" s="12"/>
      <c r="AF1138" s="12"/>
      <c r="AG1138" s="12"/>
      <c r="AH1138" s="12"/>
      <c r="AI1138" s="12"/>
      <c r="AJ1138" s="12"/>
      <c r="AK1138" s="12"/>
      <c r="AL1138" s="12"/>
      <c r="AM1138" s="12"/>
      <c r="AN1138" s="12"/>
      <c r="AO1138" s="12"/>
      <c r="AP1138" s="12"/>
      <c r="AQ1138" s="12"/>
      <c r="AR1138" s="12"/>
      <c r="AS1138" s="12"/>
      <c r="AT1138" s="12"/>
      <c r="AU1138" s="12"/>
      <c r="AV1138" s="12"/>
      <c r="AW1138" s="12"/>
    </row>
    <row r="1139" s="1" customFormat="1" spans="1:49">
      <c r="A1139" s="19" t="s">
        <v>6</v>
      </c>
      <c r="B1139" s="19" t="s">
        <v>3488</v>
      </c>
      <c r="C1139" s="15" t="s">
        <v>3489</v>
      </c>
      <c r="D1139" s="20" t="s">
        <v>3490</v>
      </c>
      <c r="E1139" s="20" t="s">
        <v>10</v>
      </c>
      <c r="F1139" s="20" t="s">
        <v>3354</v>
      </c>
      <c r="R1139" s="12"/>
      <c r="S1139" s="12"/>
      <c r="T1139" s="12"/>
      <c r="U1139" s="12"/>
      <c r="V1139" s="12"/>
      <c r="W1139" s="12"/>
      <c r="X1139" s="12"/>
      <c r="Y1139" s="12"/>
      <c r="Z1139" s="12"/>
      <c r="AA1139" s="12"/>
      <c r="AB1139" s="12"/>
      <c r="AC1139" s="12"/>
      <c r="AD1139" s="12"/>
      <c r="AE1139" s="12"/>
      <c r="AF1139" s="12"/>
      <c r="AG1139" s="12"/>
      <c r="AH1139" s="12"/>
      <c r="AI1139" s="12"/>
      <c r="AJ1139" s="12"/>
      <c r="AK1139" s="12"/>
      <c r="AL1139" s="12"/>
      <c r="AM1139" s="12"/>
      <c r="AN1139" s="12"/>
      <c r="AO1139" s="12"/>
      <c r="AP1139" s="12"/>
      <c r="AQ1139" s="12"/>
      <c r="AR1139" s="12"/>
      <c r="AS1139" s="12"/>
      <c r="AT1139" s="12"/>
      <c r="AU1139" s="12"/>
      <c r="AV1139" s="12"/>
      <c r="AW1139" s="12"/>
    </row>
    <row r="1140" spans="1:6">
      <c r="A1140" s="19" t="s">
        <v>6</v>
      </c>
      <c r="B1140" s="19" t="s">
        <v>3491</v>
      </c>
      <c r="C1140" s="15" t="s">
        <v>3492</v>
      </c>
      <c r="D1140" s="20" t="s">
        <v>3493</v>
      </c>
      <c r="E1140" s="20" t="s">
        <v>64</v>
      </c>
      <c r="F1140" s="20" t="s">
        <v>3354</v>
      </c>
    </row>
    <row r="1141" spans="1:6">
      <c r="A1141" s="19" t="s">
        <v>6</v>
      </c>
      <c r="B1141" s="19" t="s">
        <v>3494</v>
      </c>
      <c r="C1141" s="15" t="s">
        <v>3495</v>
      </c>
      <c r="D1141" s="20" t="s">
        <v>3496</v>
      </c>
      <c r="E1141" s="20" t="s">
        <v>64</v>
      </c>
      <c r="F1141" s="20" t="s">
        <v>3354</v>
      </c>
    </row>
    <row r="1142" spans="1:6">
      <c r="A1142" s="19" t="s">
        <v>6</v>
      </c>
      <c r="B1142" s="19" t="s">
        <v>3497</v>
      </c>
      <c r="C1142" s="15" t="s">
        <v>3498</v>
      </c>
      <c r="D1142" s="20" t="s">
        <v>3499</v>
      </c>
      <c r="E1142" s="20" t="s">
        <v>64</v>
      </c>
      <c r="F1142" s="20" t="s">
        <v>3354</v>
      </c>
    </row>
    <row r="1143" spans="1:6">
      <c r="A1143" s="19" t="s">
        <v>6</v>
      </c>
      <c r="B1143" s="19" t="s">
        <v>3500</v>
      </c>
      <c r="C1143" s="15" t="s">
        <v>3501</v>
      </c>
      <c r="D1143" s="20" t="s">
        <v>3502</v>
      </c>
      <c r="E1143" s="20" t="s">
        <v>10</v>
      </c>
      <c r="F1143" s="20" t="s">
        <v>3354</v>
      </c>
    </row>
    <row r="1144" spans="1:6">
      <c r="A1144" s="19" t="s">
        <v>6</v>
      </c>
      <c r="B1144" s="19" t="s">
        <v>3503</v>
      </c>
      <c r="C1144" s="15" t="s">
        <v>3504</v>
      </c>
      <c r="D1144" s="20" t="s">
        <v>3505</v>
      </c>
      <c r="E1144" s="20" t="s">
        <v>10</v>
      </c>
      <c r="F1144" s="20" t="s">
        <v>3354</v>
      </c>
    </row>
    <row r="1145" spans="1:49">
      <c r="A1145" s="47" t="s">
        <v>6</v>
      </c>
      <c r="B1145" s="47" t="s">
        <v>3506</v>
      </c>
      <c r="C1145" s="15" t="s">
        <v>3507</v>
      </c>
      <c r="D1145" s="20" t="s">
        <v>3508</v>
      </c>
      <c r="E1145" s="20" t="s">
        <v>64</v>
      </c>
      <c r="F1145" s="20" t="s">
        <v>3354</v>
      </c>
      <c r="R1145" s="40"/>
      <c r="S1145" s="40"/>
      <c r="T1145" s="40"/>
      <c r="U1145" s="40"/>
      <c r="V1145" s="40"/>
      <c r="W1145" s="40"/>
      <c r="X1145" s="40"/>
      <c r="Y1145" s="40"/>
      <c r="Z1145" s="40"/>
      <c r="AA1145" s="40"/>
      <c r="AB1145" s="40"/>
      <c r="AC1145" s="40"/>
      <c r="AD1145" s="40"/>
      <c r="AE1145" s="40"/>
      <c r="AF1145" s="40"/>
      <c r="AG1145" s="40"/>
      <c r="AH1145" s="40"/>
      <c r="AI1145" s="40"/>
      <c r="AJ1145" s="40"/>
      <c r="AK1145" s="40"/>
      <c r="AL1145" s="40"/>
      <c r="AM1145" s="40"/>
      <c r="AN1145" s="40"/>
      <c r="AO1145" s="40"/>
      <c r="AP1145" s="40"/>
      <c r="AQ1145" s="40"/>
      <c r="AR1145" s="40"/>
      <c r="AS1145" s="40"/>
      <c r="AT1145" s="40"/>
      <c r="AU1145" s="40"/>
      <c r="AV1145" s="40"/>
      <c r="AW1145" s="40"/>
    </row>
    <row r="1146" spans="1:49">
      <c r="A1146" s="19" t="s">
        <v>6</v>
      </c>
      <c r="B1146" s="19" t="s">
        <v>6</v>
      </c>
      <c r="C1146" s="15" t="s">
        <v>3509</v>
      </c>
      <c r="D1146" s="20" t="s">
        <v>3510</v>
      </c>
      <c r="E1146" s="20" t="s">
        <v>10</v>
      </c>
      <c r="F1146" s="20" t="s">
        <v>3354</v>
      </c>
      <c r="R1146" s="40"/>
      <c r="S1146" s="40"/>
      <c r="T1146" s="40"/>
      <c r="U1146" s="40"/>
      <c r="V1146" s="40"/>
      <c r="W1146" s="40"/>
      <c r="X1146" s="40"/>
      <c r="Y1146" s="40"/>
      <c r="Z1146" s="40"/>
      <c r="AA1146" s="40"/>
      <c r="AB1146" s="40"/>
      <c r="AC1146" s="40"/>
      <c r="AD1146" s="40"/>
      <c r="AE1146" s="40"/>
      <c r="AF1146" s="40"/>
      <c r="AG1146" s="40"/>
      <c r="AH1146" s="40"/>
      <c r="AI1146" s="40"/>
      <c r="AJ1146" s="40"/>
      <c r="AK1146" s="40"/>
      <c r="AL1146" s="40"/>
      <c r="AM1146" s="40"/>
      <c r="AN1146" s="40"/>
      <c r="AO1146" s="40"/>
      <c r="AP1146" s="40"/>
      <c r="AQ1146" s="40"/>
      <c r="AR1146" s="40"/>
      <c r="AS1146" s="40"/>
      <c r="AT1146" s="40"/>
      <c r="AU1146" s="40"/>
      <c r="AV1146" s="40"/>
      <c r="AW1146" s="40"/>
    </row>
    <row r="1147" spans="1:49">
      <c r="A1147" s="47" t="s">
        <v>6</v>
      </c>
      <c r="B1147" s="47" t="s">
        <v>3511</v>
      </c>
      <c r="C1147" s="15" t="s">
        <v>3512</v>
      </c>
      <c r="D1147" s="20" t="s">
        <v>3513</v>
      </c>
      <c r="E1147" s="20" t="s">
        <v>10</v>
      </c>
      <c r="F1147" s="20" t="s">
        <v>3354</v>
      </c>
      <c r="R1147" s="40"/>
      <c r="S1147" s="40"/>
      <c r="T1147" s="40"/>
      <c r="U1147" s="40"/>
      <c r="V1147" s="40"/>
      <c r="W1147" s="40"/>
      <c r="X1147" s="40"/>
      <c r="Y1147" s="40"/>
      <c r="Z1147" s="40"/>
      <c r="AA1147" s="40"/>
      <c r="AB1147" s="40"/>
      <c r="AC1147" s="40"/>
      <c r="AD1147" s="40"/>
      <c r="AE1147" s="40"/>
      <c r="AF1147" s="40"/>
      <c r="AG1147" s="40"/>
      <c r="AH1147" s="40"/>
      <c r="AI1147" s="40"/>
      <c r="AJ1147" s="40"/>
      <c r="AK1147" s="40"/>
      <c r="AL1147" s="40"/>
      <c r="AM1147" s="40"/>
      <c r="AN1147" s="40"/>
      <c r="AO1147" s="40"/>
      <c r="AP1147" s="40"/>
      <c r="AQ1147" s="40"/>
      <c r="AR1147" s="40"/>
      <c r="AS1147" s="40"/>
      <c r="AT1147" s="40"/>
      <c r="AU1147" s="40"/>
      <c r="AV1147" s="40"/>
      <c r="AW1147" s="40"/>
    </row>
    <row r="1148" s="7" customFormat="1" spans="1:49">
      <c r="A1148" s="20" t="s">
        <v>6</v>
      </c>
      <c r="B1148" s="20" t="s">
        <v>6</v>
      </c>
      <c r="C1148" s="15" t="s">
        <v>3514</v>
      </c>
      <c r="D1148" s="21" t="s">
        <v>3515</v>
      </c>
      <c r="E1148" s="21" t="s">
        <v>10</v>
      </c>
      <c r="F1148" s="20" t="s">
        <v>3354</v>
      </c>
      <c r="R1148" s="29"/>
      <c r="S1148" s="29"/>
      <c r="T1148" s="29"/>
      <c r="U1148" s="29"/>
      <c r="V1148" s="29"/>
      <c r="W1148" s="29"/>
      <c r="X1148" s="29"/>
      <c r="Y1148" s="29"/>
      <c r="Z1148" s="29"/>
      <c r="AA1148" s="29"/>
      <c r="AB1148" s="29"/>
      <c r="AC1148" s="29"/>
      <c r="AD1148" s="29"/>
      <c r="AE1148" s="29"/>
      <c r="AF1148" s="29"/>
      <c r="AG1148" s="29"/>
      <c r="AH1148" s="29"/>
      <c r="AI1148" s="29"/>
      <c r="AJ1148" s="29"/>
      <c r="AK1148" s="29"/>
      <c r="AL1148" s="29"/>
      <c r="AM1148" s="29"/>
      <c r="AN1148" s="29"/>
      <c r="AO1148" s="29"/>
      <c r="AP1148" s="29"/>
      <c r="AQ1148" s="29"/>
      <c r="AR1148" s="29"/>
      <c r="AS1148" s="29"/>
      <c r="AT1148" s="29"/>
      <c r="AU1148" s="29"/>
      <c r="AV1148" s="29"/>
      <c r="AW1148" s="29"/>
    </row>
    <row r="1149" s="7" customFormat="1" spans="1:49">
      <c r="A1149" s="20" t="s">
        <v>6</v>
      </c>
      <c r="B1149" s="20" t="s">
        <v>6</v>
      </c>
      <c r="C1149" s="15" t="s">
        <v>3516</v>
      </c>
      <c r="D1149" s="21" t="s">
        <v>3517</v>
      </c>
      <c r="E1149" s="21" t="s">
        <v>10</v>
      </c>
      <c r="F1149" s="20" t="s">
        <v>3354</v>
      </c>
      <c r="R1149" s="29"/>
      <c r="S1149" s="29"/>
      <c r="T1149" s="29"/>
      <c r="U1149" s="29"/>
      <c r="V1149" s="29"/>
      <c r="W1149" s="29"/>
      <c r="X1149" s="29"/>
      <c r="Y1149" s="29"/>
      <c r="Z1149" s="29"/>
      <c r="AA1149" s="29"/>
      <c r="AB1149" s="29"/>
      <c r="AC1149" s="29"/>
      <c r="AD1149" s="29"/>
      <c r="AE1149" s="29"/>
      <c r="AF1149" s="29"/>
      <c r="AG1149" s="29"/>
      <c r="AH1149" s="29"/>
      <c r="AI1149" s="29"/>
      <c r="AJ1149" s="29"/>
      <c r="AK1149" s="29"/>
      <c r="AL1149" s="29"/>
      <c r="AM1149" s="29"/>
      <c r="AN1149" s="29"/>
      <c r="AO1149" s="29"/>
      <c r="AP1149" s="29"/>
      <c r="AQ1149" s="29"/>
      <c r="AR1149" s="29"/>
      <c r="AS1149" s="29"/>
      <c r="AT1149" s="29"/>
      <c r="AU1149" s="29"/>
      <c r="AV1149" s="29"/>
      <c r="AW1149" s="29"/>
    </row>
    <row r="1150" s="7" customFormat="1" spans="1:49">
      <c r="A1150" s="20" t="s">
        <v>6</v>
      </c>
      <c r="B1150" s="20" t="s">
        <v>6</v>
      </c>
      <c r="C1150" s="15" t="s">
        <v>3518</v>
      </c>
      <c r="D1150" s="21" t="s">
        <v>3519</v>
      </c>
      <c r="E1150" s="21" t="s">
        <v>10</v>
      </c>
      <c r="F1150" s="20" t="s">
        <v>3354</v>
      </c>
      <c r="R1150" s="29"/>
      <c r="S1150" s="29"/>
      <c r="T1150" s="29"/>
      <c r="U1150" s="29"/>
      <c r="V1150" s="29"/>
      <c r="W1150" s="29"/>
      <c r="X1150" s="29"/>
      <c r="Y1150" s="29"/>
      <c r="Z1150" s="29"/>
      <c r="AA1150" s="29"/>
      <c r="AB1150" s="29"/>
      <c r="AC1150" s="29"/>
      <c r="AD1150" s="29"/>
      <c r="AE1150" s="29"/>
      <c r="AF1150" s="29"/>
      <c r="AG1150" s="29"/>
      <c r="AH1150" s="29"/>
      <c r="AI1150" s="29"/>
      <c r="AJ1150" s="29"/>
      <c r="AK1150" s="29"/>
      <c r="AL1150" s="29"/>
      <c r="AM1150" s="29"/>
      <c r="AN1150" s="29"/>
      <c r="AO1150" s="29"/>
      <c r="AP1150" s="29"/>
      <c r="AQ1150" s="29"/>
      <c r="AR1150" s="29"/>
      <c r="AS1150" s="29"/>
      <c r="AT1150" s="29"/>
      <c r="AU1150" s="29"/>
      <c r="AV1150" s="29"/>
      <c r="AW1150" s="29"/>
    </row>
    <row r="1151" s="7" customFormat="1" spans="1:49">
      <c r="A1151" s="20" t="s">
        <v>6</v>
      </c>
      <c r="B1151" s="20" t="s">
        <v>6</v>
      </c>
      <c r="C1151" s="15" t="s">
        <v>3520</v>
      </c>
      <c r="D1151" s="21" t="s">
        <v>3521</v>
      </c>
      <c r="E1151" s="21" t="s">
        <v>10</v>
      </c>
      <c r="F1151" s="20" t="s">
        <v>3354</v>
      </c>
      <c r="R1151" s="29"/>
      <c r="S1151" s="29"/>
      <c r="T1151" s="29"/>
      <c r="U1151" s="29"/>
      <c r="V1151" s="29"/>
      <c r="W1151" s="29"/>
      <c r="X1151" s="29"/>
      <c r="Y1151" s="29"/>
      <c r="Z1151" s="29"/>
      <c r="AA1151" s="29"/>
      <c r="AB1151" s="29"/>
      <c r="AC1151" s="29"/>
      <c r="AD1151" s="29"/>
      <c r="AE1151" s="29"/>
      <c r="AF1151" s="29"/>
      <c r="AG1151" s="29"/>
      <c r="AH1151" s="29"/>
      <c r="AI1151" s="29"/>
      <c r="AJ1151" s="29"/>
      <c r="AK1151" s="29"/>
      <c r="AL1151" s="29"/>
      <c r="AM1151" s="29"/>
      <c r="AN1151" s="29"/>
      <c r="AO1151" s="29"/>
      <c r="AP1151" s="29"/>
      <c r="AQ1151" s="29"/>
      <c r="AR1151" s="29"/>
      <c r="AS1151" s="29"/>
      <c r="AT1151" s="29"/>
      <c r="AU1151" s="29"/>
      <c r="AV1151" s="29"/>
      <c r="AW1151" s="29"/>
    </row>
    <row r="1152" s="7" customFormat="1" spans="1:49">
      <c r="A1152" s="20" t="s">
        <v>6</v>
      </c>
      <c r="B1152" s="20" t="s">
        <v>6</v>
      </c>
      <c r="C1152" s="15" t="s">
        <v>3522</v>
      </c>
      <c r="D1152" s="21" t="s">
        <v>3523</v>
      </c>
      <c r="E1152" s="21" t="s">
        <v>10</v>
      </c>
      <c r="F1152" s="20" t="s">
        <v>3354</v>
      </c>
      <c r="R1152" s="29"/>
      <c r="S1152" s="29"/>
      <c r="T1152" s="29"/>
      <c r="U1152" s="29"/>
      <c r="V1152" s="29"/>
      <c r="W1152" s="29"/>
      <c r="X1152" s="29"/>
      <c r="Y1152" s="29"/>
      <c r="Z1152" s="29"/>
      <c r="AA1152" s="29"/>
      <c r="AB1152" s="29"/>
      <c r="AC1152" s="29"/>
      <c r="AD1152" s="29"/>
      <c r="AE1152" s="29"/>
      <c r="AF1152" s="29"/>
      <c r="AG1152" s="29"/>
      <c r="AH1152" s="29"/>
      <c r="AI1152" s="29"/>
      <c r="AJ1152" s="29"/>
      <c r="AK1152" s="29"/>
      <c r="AL1152" s="29"/>
      <c r="AM1152" s="29"/>
      <c r="AN1152" s="29"/>
      <c r="AO1152" s="29"/>
      <c r="AP1152" s="29"/>
      <c r="AQ1152" s="29"/>
      <c r="AR1152" s="29"/>
      <c r="AS1152" s="29"/>
      <c r="AT1152" s="29"/>
      <c r="AU1152" s="29"/>
      <c r="AV1152" s="29"/>
      <c r="AW1152" s="29"/>
    </row>
    <row r="1153" s="7" customFormat="1" spans="1:49">
      <c r="A1153" s="20" t="s">
        <v>6</v>
      </c>
      <c r="B1153" s="20" t="s">
        <v>6</v>
      </c>
      <c r="C1153" s="15" t="s">
        <v>3524</v>
      </c>
      <c r="D1153" s="21" t="s">
        <v>3525</v>
      </c>
      <c r="E1153" s="21" t="s">
        <v>10</v>
      </c>
      <c r="F1153" s="20" t="s">
        <v>3354</v>
      </c>
      <c r="R1153" s="29"/>
      <c r="S1153" s="29"/>
      <c r="T1153" s="29"/>
      <c r="U1153" s="29"/>
      <c r="V1153" s="29"/>
      <c r="W1153" s="29"/>
      <c r="X1153" s="29"/>
      <c r="Y1153" s="29"/>
      <c r="Z1153" s="29"/>
      <c r="AA1153" s="29"/>
      <c r="AB1153" s="29"/>
      <c r="AC1153" s="29"/>
      <c r="AD1153" s="29"/>
      <c r="AE1153" s="29"/>
      <c r="AF1153" s="29"/>
      <c r="AG1153" s="29"/>
      <c r="AH1153" s="29"/>
      <c r="AI1153" s="29"/>
      <c r="AJ1153" s="29"/>
      <c r="AK1153" s="29"/>
      <c r="AL1153" s="29"/>
      <c r="AM1153" s="29"/>
      <c r="AN1153" s="29"/>
      <c r="AO1153" s="29"/>
      <c r="AP1153" s="29"/>
      <c r="AQ1153" s="29"/>
      <c r="AR1153" s="29"/>
      <c r="AS1153" s="29"/>
      <c r="AT1153" s="29"/>
      <c r="AU1153" s="29"/>
      <c r="AV1153" s="29"/>
      <c r="AW1153" s="29"/>
    </row>
    <row r="1154" s="7" customFormat="1" spans="1:49">
      <c r="A1154" s="20" t="s">
        <v>6</v>
      </c>
      <c r="B1154" s="20" t="s">
        <v>6</v>
      </c>
      <c r="C1154" s="15" t="s">
        <v>3526</v>
      </c>
      <c r="D1154" s="21" t="s">
        <v>3527</v>
      </c>
      <c r="E1154" s="21" t="s">
        <v>64</v>
      </c>
      <c r="F1154" s="20" t="s">
        <v>3354</v>
      </c>
      <c r="R1154" s="29"/>
      <c r="S1154" s="29"/>
      <c r="T1154" s="29"/>
      <c r="U1154" s="29"/>
      <c r="V1154" s="29"/>
      <c r="W1154" s="29"/>
      <c r="X1154" s="29"/>
      <c r="Y1154" s="29"/>
      <c r="Z1154" s="29"/>
      <c r="AA1154" s="29"/>
      <c r="AB1154" s="29"/>
      <c r="AC1154" s="29"/>
      <c r="AD1154" s="29"/>
      <c r="AE1154" s="29"/>
      <c r="AF1154" s="29"/>
      <c r="AG1154" s="29"/>
      <c r="AH1154" s="29"/>
      <c r="AI1154" s="29"/>
      <c r="AJ1154" s="29"/>
      <c r="AK1154" s="29"/>
      <c r="AL1154" s="29"/>
      <c r="AM1154" s="29"/>
      <c r="AN1154" s="29"/>
      <c r="AO1154" s="29"/>
      <c r="AP1154" s="29"/>
      <c r="AQ1154" s="29"/>
      <c r="AR1154" s="29"/>
      <c r="AS1154" s="29"/>
      <c r="AT1154" s="29"/>
      <c r="AU1154" s="29"/>
      <c r="AV1154" s="29"/>
      <c r="AW1154" s="29"/>
    </row>
    <row r="1155" s="7" customFormat="1" spans="1:49">
      <c r="A1155" s="20" t="s">
        <v>6</v>
      </c>
      <c r="B1155" s="20" t="s">
        <v>6</v>
      </c>
      <c r="C1155" s="15" t="s">
        <v>3528</v>
      </c>
      <c r="D1155" s="21" t="s">
        <v>3529</v>
      </c>
      <c r="E1155" s="21" t="s">
        <v>10</v>
      </c>
      <c r="F1155" s="20" t="s">
        <v>3354</v>
      </c>
      <c r="R1155" s="29"/>
      <c r="S1155" s="29"/>
      <c r="T1155" s="29"/>
      <c r="U1155" s="29"/>
      <c r="V1155" s="29"/>
      <c r="W1155" s="29"/>
      <c r="X1155" s="29"/>
      <c r="Y1155" s="29"/>
      <c r="Z1155" s="29"/>
      <c r="AA1155" s="29"/>
      <c r="AB1155" s="29"/>
      <c r="AC1155" s="29"/>
      <c r="AD1155" s="29"/>
      <c r="AE1155" s="29"/>
      <c r="AF1155" s="29"/>
      <c r="AG1155" s="29"/>
      <c r="AH1155" s="29"/>
      <c r="AI1155" s="29"/>
      <c r="AJ1155" s="29"/>
      <c r="AK1155" s="29"/>
      <c r="AL1155" s="29"/>
      <c r="AM1155" s="29"/>
      <c r="AN1155" s="29"/>
      <c r="AO1155" s="29"/>
      <c r="AP1155" s="29"/>
      <c r="AQ1155" s="29"/>
      <c r="AR1155" s="29"/>
      <c r="AS1155" s="29"/>
      <c r="AT1155" s="29"/>
      <c r="AU1155" s="29"/>
      <c r="AV1155" s="29"/>
      <c r="AW1155" s="29"/>
    </row>
    <row r="1156" s="7" customFormat="1" spans="1:49">
      <c r="A1156" s="20" t="s">
        <v>6</v>
      </c>
      <c r="B1156" s="20" t="s">
        <v>6</v>
      </c>
      <c r="C1156" s="15" t="s">
        <v>3530</v>
      </c>
      <c r="D1156" s="21" t="s">
        <v>3531</v>
      </c>
      <c r="E1156" s="21" t="s">
        <v>10</v>
      </c>
      <c r="F1156" s="20" t="s">
        <v>3354</v>
      </c>
      <c r="R1156" s="29"/>
      <c r="S1156" s="29"/>
      <c r="T1156" s="29"/>
      <c r="U1156" s="29"/>
      <c r="V1156" s="29"/>
      <c r="W1156" s="29"/>
      <c r="X1156" s="29"/>
      <c r="Y1156" s="29"/>
      <c r="Z1156" s="29"/>
      <c r="AA1156" s="29"/>
      <c r="AB1156" s="29"/>
      <c r="AC1156" s="29"/>
      <c r="AD1156" s="29"/>
      <c r="AE1156" s="29"/>
      <c r="AF1156" s="29"/>
      <c r="AG1156" s="29"/>
      <c r="AH1156" s="29"/>
      <c r="AI1156" s="29"/>
      <c r="AJ1156" s="29"/>
      <c r="AK1156" s="29"/>
      <c r="AL1156" s="29"/>
      <c r="AM1156" s="29"/>
      <c r="AN1156" s="29"/>
      <c r="AO1156" s="29"/>
      <c r="AP1156" s="29"/>
      <c r="AQ1156" s="29"/>
      <c r="AR1156" s="29"/>
      <c r="AS1156" s="29"/>
      <c r="AT1156" s="29"/>
      <c r="AU1156" s="29"/>
      <c r="AV1156" s="29"/>
      <c r="AW1156" s="29"/>
    </row>
    <row r="1157" s="7" customFormat="1" spans="1:49">
      <c r="A1157" s="20" t="s">
        <v>6</v>
      </c>
      <c r="B1157" s="20" t="s">
        <v>6</v>
      </c>
      <c r="C1157" s="15" t="s">
        <v>3532</v>
      </c>
      <c r="D1157" s="21" t="s">
        <v>3533</v>
      </c>
      <c r="E1157" s="21" t="s">
        <v>10</v>
      </c>
      <c r="F1157" s="20" t="s">
        <v>3354</v>
      </c>
      <c r="R1157" s="29"/>
      <c r="S1157" s="29"/>
      <c r="T1157" s="29"/>
      <c r="U1157" s="29"/>
      <c r="V1157" s="29"/>
      <c r="W1157" s="29"/>
      <c r="X1157" s="29"/>
      <c r="Y1157" s="29"/>
      <c r="Z1157" s="29"/>
      <c r="AA1157" s="29"/>
      <c r="AB1157" s="29"/>
      <c r="AC1157" s="29"/>
      <c r="AD1157" s="29"/>
      <c r="AE1157" s="29"/>
      <c r="AF1157" s="29"/>
      <c r="AG1157" s="29"/>
      <c r="AH1157" s="29"/>
      <c r="AI1157" s="29"/>
      <c r="AJ1157" s="29"/>
      <c r="AK1157" s="29"/>
      <c r="AL1157" s="29"/>
      <c r="AM1157" s="29"/>
      <c r="AN1157" s="29"/>
      <c r="AO1157" s="29"/>
      <c r="AP1157" s="29"/>
      <c r="AQ1157" s="29"/>
      <c r="AR1157" s="29"/>
      <c r="AS1157" s="29"/>
      <c r="AT1157" s="29"/>
      <c r="AU1157" s="29"/>
      <c r="AV1157" s="29"/>
      <c r="AW1157" s="29"/>
    </row>
    <row r="1158" s="7" customFormat="1" spans="1:49">
      <c r="A1158" s="20" t="s">
        <v>6</v>
      </c>
      <c r="B1158" s="20" t="s">
        <v>6</v>
      </c>
      <c r="C1158" s="15" t="s">
        <v>3534</v>
      </c>
      <c r="D1158" s="21" t="s">
        <v>3535</v>
      </c>
      <c r="E1158" s="21" t="s">
        <v>10</v>
      </c>
      <c r="F1158" s="20" t="s">
        <v>3354</v>
      </c>
      <c r="R1158" s="29"/>
      <c r="S1158" s="29"/>
      <c r="T1158" s="29"/>
      <c r="U1158" s="29"/>
      <c r="V1158" s="29"/>
      <c r="W1158" s="29"/>
      <c r="X1158" s="29"/>
      <c r="Y1158" s="29"/>
      <c r="Z1158" s="29"/>
      <c r="AA1158" s="29"/>
      <c r="AB1158" s="29"/>
      <c r="AC1158" s="29"/>
      <c r="AD1158" s="29"/>
      <c r="AE1158" s="29"/>
      <c r="AF1158" s="29"/>
      <c r="AG1158" s="29"/>
      <c r="AH1158" s="29"/>
      <c r="AI1158" s="29"/>
      <c r="AJ1158" s="29"/>
      <c r="AK1158" s="29"/>
      <c r="AL1158" s="29"/>
      <c r="AM1158" s="29"/>
      <c r="AN1158" s="29"/>
      <c r="AO1158" s="29"/>
      <c r="AP1158" s="29"/>
      <c r="AQ1158" s="29"/>
      <c r="AR1158" s="29"/>
      <c r="AS1158" s="29"/>
      <c r="AT1158" s="29"/>
      <c r="AU1158" s="29"/>
      <c r="AV1158" s="29"/>
      <c r="AW1158" s="29"/>
    </row>
    <row r="1159" s="7" customFormat="1" spans="1:49">
      <c r="A1159" s="20" t="s">
        <v>6</v>
      </c>
      <c r="B1159" s="20" t="s">
        <v>6</v>
      </c>
      <c r="C1159" s="15" t="s">
        <v>3536</v>
      </c>
      <c r="D1159" s="21" t="s">
        <v>3537</v>
      </c>
      <c r="E1159" s="21" t="s">
        <v>10</v>
      </c>
      <c r="F1159" s="20" t="s">
        <v>3354</v>
      </c>
      <c r="R1159" s="29"/>
      <c r="S1159" s="29"/>
      <c r="T1159" s="29"/>
      <c r="U1159" s="29"/>
      <c r="V1159" s="29"/>
      <c r="W1159" s="29"/>
      <c r="X1159" s="29"/>
      <c r="Y1159" s="29"/>
      <c r="Z1159" s="29"/>
      <c r="AA1159" s="29"/>
      <c r="AB1159" s="29"/>
      <c r="AC1159" s="29"/>
      <c r="AD1159" s="29"/>
      <c r="AE1159" s="29"/>
      <c r="AF1159" s="29"/>
      <c r="AG1159" s="29"/>
      <c r="AH1159" s="29"/>
      <c r="AI1159" s="29"/>
      <c r="AJ1159" s="29"/>
      <c r="AK1159" s="29"/>
      <c r="AL1159" s="29"/>
      <c r="AM1159" s="29"/>
      <c r="AN1159" s="29"/>
      <c r="AO1159" s="29"/>
      <c r="AP1159" s="29"/>
      <c r="AQ1159" s="29"/>
      <c r="AR1159" s="29"/>
      <c r="AS1159" s="29"/>
      <c r="AT1159" s="29"/>
      <c r="AU1159" s="29"/>
      <c r="AV1159" s="29"/>
      <c r="AW1159" s="29"/>
    </row>
    <row r="1160" s="7" customFormat="1" spans="1:49">
      <c r="A1160" s="20" t="s">
        <v>6</v>
      </c>
      <c r="B1160" s="20" t="s">
        <v>6</v>
      </c>
      <c r="C1160" s="15" t="s">
        <v>3538</v>
      </c>
      <c r="D1160" s="21" t="s">
        <v>3539</v>
      </c>
      <c r="E1160" s="21" t="s">
        <v>10</v>
      </c>
      <c r="F1160" s="20" t="s">
        <v>3354</v>
      </c>
      <c r="R1160" s="29"/>
      <c r="S1160" s="29"/>
      <c r="T1160" s="29"/>
      <c r="U1160" s="29"/>
      <c r="V1160" s="29"/>
      <c r="W1160" s="29"/>
      <c r="X1160" s="29"/>
      <c r="Y1160" s="29"/>
      <c r="Z1160" s="29"/>
      <c r="AA1160" s="29"/>
      <c r="AB1160" s="29"/>
      <c r="AC1160" s="29"/>
      <c r="AD1160" s="29"/>
      <c r="AE1160" s="29"/>
      <c r="AF1160" s="29"/>
      <c r="AG1160" s="29"/>
      <c r="AH1160" s="29"/>
      <c r="AI1160" s="29"/>
      <c r="AJ1160" s="29"/>
      <c r="AK1160" s="29"/>
      <c r="AL1160" s="29"/>
      <c r="AM1160" s="29"/>
      <c r="AN1160" s="29"/>
      <c r="AO1160" s="29"/>
      <c r="AP1160" s="29"/>
      <c r="AQ1160" s="29"/>
      <c r="AR1160" s="29"/>
      <c r="AS1160" s="29"/>
      <c r="AT1160" s="29"/>
      <c r="AU1160" s="29"/>
      <c r="AV1160" s="29"/>
      <c r="AW1160" s="29"/>
    </row>
    <row r="1161" s="7" customFormat="1" spans="1:49">
      <c r="A1161" s="20" t="s">
        <v>6</v>
      </c>
      <c r="B1161" s="20" t="s">
        <v>6</v>
      </c>
      <c r="C1161" s="15" t="s">
        <v>3540</v>
      </c>
      <c r="D1161" s="21" t="s">
        <v>3541</v>
      </c>
      <c r="E1161" s="21" t="s">
        <v>10</v>
      </c>
      <c r="F1161" s="20" t="s">
        <v>3354</v>
      </c>
      <c r="R1161" s="29"/>
      <c r="S1161" s="29"/>
      <c r="T1161" s="29"/>
      <c r="U1161" s="29"/>
      <c r="V1161" s="29"/>
      <c r="W1161" s="29"/>
      <c r="X1161" s="29"/>
      <c r="Y1161" s="29"/>
      <c r="Z1161" s="29"/>
      <c r="AA1161" s="29"/>
      <c r="AB1161" s="29"/>
      <c r="AC1161" s="29"/>
      <c r="AD1161" s="29"/>
      <c r="AE1161" s="29"/>
      <c r="AF1161" s="29"/>
      <c r="AG1161" s="29"/>
      <c r="AH1161" s="29"/>
      <c r="AI1161" s="29"/>
      <c r="AJ1161" s="29"/>
      <c r="AK1161" s="29"/>
      <c r="AL1161" s="29"/>
      <c r="AM1161" s="29"/>
      <c r="AN1161" s="29"/>
      <c r="AO1161" s="29"/>
      <c r="AP1161" s="29"/>
      <c r="AQ1161" s="29"/>
      <c r="AR1161" s="29"/>
      <c r="AS1161" s="29"/>
      <c r="AT1161" s="29"/>
      <c r="AU1161" s="29"/>
      <c r="AV1161" s="29"/>
      <c r="AW1161" s="29"/>
    </row>
    <row r="1162" s="7" customFormat="1" spans="1:49">
      <c r="A1162" s="20" t="s">
        <v>6</v>
      </c>
      <c r="B1162" s="20" t="s">
        <v>6</v>
      </c>
      <c r="C1162" s="15" t="s">
        <v>3542</v>
      </c>
      <c r="D1162" s="21" t="s">
        <v>3543</v>
      </c>
      <c r="E1162" s="21" t="s">
        <v>10</v>
      </c>
      <c r="F1162" s="20" t="s">
        <v>3354</v>
      </c>
      <c r="R1162" s="29"/>
      <c r="S1162" s="29"/>
      <c r="T1162" s="29"/>
      <c r="U1162" s="29"/>
      <c r="V1162" s="29"/>
      <c r="W1162" s="29"/>
      <c r="X1162" s="29"/>
      <c r="Y1162" s="29"/>
      <c r="Z1162" s="29"/>
      <c r="AA1162" s="29"/>
      <c r="AB1162" s="29"/>
      <c r="AC1162" s="29"/>
      <c r="AD1162" s="29"/>
      <c r="AE1162" s="29"/>
      <c r="AF1162" s="29"/>
      <c r="AG1162" s="29"/>
      <c r="AH1162" s="29"/>
      <c r="AI1162" s="29"/>
      <c r="AJ1162" s="29"/>
      <c r="AK1162" s="29"/>
      <c r="AL1162" s="29"/>
      <c r="AM1162" s="29"/>
      <c r="AN1162" s="29"/>
      <c r="AO1162" s="29"/>
      <c r="AP1162" s="29"/>
      <c r="AQ1162" s="29"/>
      <c r="AR1162" s="29"/>
      <c r="AS1162" s="29"/>
      <c r="AT1162" s="29"/>
      <c r="AU1162" s="29"/>
      <c r="AV1162" s="29"/>
      <c r="AW1162" s="29"/>
    </row>
    <row r="1163" s="7" customFormat="1" spans="1:49">
      <c r="A1163" s="20" t="s">
        <v>6</v>
      </c>
      <c r="B1163" s="20" t="s">
        <v>6</v>
      </c>
      <c r="C1163" s="15" t="s">
        <v>3544</v>
      </c>
      <c r="D1163" s="21" t="s">
        <v>3545</v>
      </c>
      <c r="E1163" s="21" t="s">
        <v>64</v>
      </c>
      <c r="F1163" s="20" t="s">
        <v>3354</v>
      </c>
      <c r="R1163" s="29"/>
      <c r="S1163" s="29"/>
      <c r="T1163" s="29"/>
      <c r="U1163" s="29"/>
      <c r="V1163" s="29"/>
      <c r="W1163" s="29"/>
      <c r="X1163" s="29"/>
      <c r="Y1163" s="29"/>
      <c r="Z1163" s="29"/>
      <c r="AA1163" s="29"/>
      <c r="AB1163" s="29"/>
      <c r="AC1163" s="29"/>
      <c r="AD1163" s="29"/>
      <c r="AE1163" s="29"/>
      <c r="AF1163" s="29"/>
      <c r="AG1163" s="29"/>
      <c r="AH1163" s="29"/>
      <c r="AI1163" s="29"/>
      <c r="AJ1163" s="29"/>
      <c r="AK1163" s="29"/>
      <c r="AL1163" s="29"/>
      <c r="AM1163" s="29"/>
      <c r="AN1163" s="29"/>
      <c r="AO1163" s="29"/>
      <c r="AP1163" s="29"/>
      <c r="AQ1163" s="29"/>
      <c r="AR1163" s="29"/>
      <c r="AS1163" s="29"/>
      <c r="AT1163" s="29"/>
      <c r="AU1163" s="29"/>
      <c r="AV1163" s="29"/>
      <c r="AW1163" s="29"/>
    </row>
    <row r="1164" s="7" customFormat="1" spans="1:49">
      <c r="A1164" s="20" t="s">
        <v>6</v>
      </c>
      <c r="B1164" s="20" t="s">
        <v>6</v>
      </c>
      <c r="C1164" s="15" t="s">
        <v>3546</v>
      </c>
      <c r="D1164" s="21" t="s">
        <v>3547</v>
      </c>
      <c r="E1164" s="21" t="s">
        <v>64</v>
      </c>
      <c r="F1164" s="20" t="s">
        <v>3354</v>
      </c>
      <c r="R1164" s="29"/>
      <c r="S1164" s="29"/>
      <c r="T1164" s="29"/>
      <c r="U1164" s="29"/>
      <c r="V1164" s="29"/>
      <c r="W1164" s="29"/>
      <c r="X1164" s="29"/>
      <c r="Y1164" s="29"/>
      <c r="Z1164" s="29"/>
      <c r="AA1164" s="29"/>
      <c r="AB1164" s="29"/>
      <c r="AC1164" s="29"/>
      <c r="AD1164" s="29"/>
      <c r="AE1164" s="29"/>
      <c r="AF1164" s="29"/>
      <c r="AG1164" s="29"/>
      <c r="AH1164" s="29"/>
      <c r="AI1164" s="29"/>
      <c r="AJ1164" s="29"/>
      <c r="AK1164" s="29"/>
      <c r="AL1164" s="29"/>
      <c r="AM1164" s="29"/>
      <c r="AN1164" s="29"/>
      <c r="AO1164" s="29"/>
      <c r="AP1164" s="29"/>
      <c r="AQ1164" s="29"/>
      <c r="AR1164" s="29"/>
      <c r="AS1164" s="29"/>
      <c r="AT1164" s="29"/>
      <c r="AU1164" s="29"/>
      <c r="AV1164" s="29"/>
      <c r="AW1164" s="29"/>
    </row>
    <row r="1165" s="7" customFormat="1" spans="1:49">
      <c r="A1165" s="20" t="s">
        <v>6</v>
      </c>
      <c r="B1165" s="20" t="s">
        <v>6</v>
      </c>
      <c r="C1165" s="15" t="s">
        <v>3548</v>
      </c>
      <c r="D1165" s="21" t="s">
        <v>3549</v>
      </c>
      <c r="E1165" s="21" t="s">
        <v>10</v>
      </c>
      <c r="F1165" s="20" t="s">
        <v>3354</v>
      </c>
      <c r="R1165" s="29"/>
      <c r="S1165" s="29"/>
      <c r="T1165" s="29"/>
      <c r="U1165" s="29"/>
      <c r="V1165" s="29"/>
      <c r="W1165" s="29"/>
      <c r="X1165" s="29"/>
      <c r="Y1165" s="29"/>
      <c r="Z1165" s="29"/>
      <c r="AA1165" s="29"/>
      <c r="AB1165" s="29"/>
      <c r="AC1165" s="29"/>
      <c r="AD1165" s="29"/>
      <c r="AE1165" s="29"/>
      <c r="AF1165" s="29"/>
      <c r="AG1165" s="29"/>
      <c r="AH1165" s="29"/>
      <c r="AI1165" s="29"/>
      <c r="AJ1165" s="29"/>
      <c r="AK1165" s="29"/>
      <c r="AL1165" s="29"/>
      <c r="AM1165" s="29"/>
      <c r="AN1165" s="29"/>
      <c r="AO1165" s="29"/>
      <c r="AP1165" s="29"/>
      <c r="AQ1165" s="29"/>
      <c r="AR1165" s="29"/>
      <c r="AS1165" s="29"/>
      <c r="AT1165" s="29"/>
      <c r="AU1165" s="29"/>
      <c r="AV1165" s="29"/>
      <c r="AW1165" s="29"/>
    </row>
    <row r="1166" s="7" customFormat="1" spans="1:49">
      <c r="A1166" s="20" t="s">
        <v>6</v>
      </c>
      <c r="B1166" s="20" t="s">
        <v>6</v>
      </c>
      <c r="C1166" s="15" t="s">
        <v>3550</v>
      </c>
      <c r="D1166" s="21" t="s">
        <v>3551</v>
      </c>
      <c r="E1166" s="21" t="s">
        <v>10</v>
      </c>
      <c r="F1166" s="20" t="s">
        <v>3354</v>
      </c>
      <c r="R1166" s="29"/>
      <c r="S1166" s="29"/>
      <c r="T1166" s="29"/>
      <c r="U1166" s="29"/>
      <c r="V1166" s="29"/>
      <c r="W1166" s="29"/>
      <c r="X1166" s="29"/>
      <c r="Y1166" s="29"/>
      <c r="Z1166" s="29"/>
      <c r="AA1166" s="29"/>
      <c r="AB1166" s="29"/>
      <c r="AC1166" s="29"/>
      <c r="AD1166" s="29"/>
      <c r="AE1166" s="29"/>
      <c r="AF1166" s="29"/>
      <c r="AG1166" s="29"/>
      <c r="AH1166" s="29"/>
      <c r="AI1166" s="29"/>
      <c r="AJ1166" s="29"/>
      <c r="AK1166" s="29"/>
      <c r="AL1166" s="29"/>
      <c r="AM1166" s="29"/>
      <c r="AN1166" s="29"/>
      <c r="AO1166" s="29"/>
      <c r="AP1166" s="29"/>
      <c r="AQ1166" s="29"/>
      <c r="AR1166" s="29"/>
      <c r="AS1166" s="29"/>
      <c r="AT1166" s="29"/>
      <c r="AU1166" s="29"/>
      <c r="AV1166" s="29"/>
      <c r="AW1166" s="29"/>
    </row>
    <row r="1167" s="7" customFormat="1" spans="1:49">
      <c r="A1167" s="20" t="s">
        <v>6</v>
      </c>
      <c r="B1167" s="20" t="s">
        <v>6</v>
      </c>
      <c r="C1167" s="15" t="s">
        <v>3552</v>
      </c>
      <c r="D1167" s="21" t="s">
        <v>3553</v>
      </c>
      <c r="E1167" s="21" t="s">
        <v>10</v>
      </c>
      <c r="F1167" s="20" t="s">
        <v>3354</v>
      </c>
      <c r="R1167" s="29"/>
      <c r="S1167" s="29"/>
      <c r="T1167" s="29"/>
      <c r="U1167" s="29"/>
      <c r="V1167" s="29"/>
      <c r="W1167" s="29"/>
      <c r="X1167" s="29"/>
      <c r="Y1167" s="29"/>
      <c r="Z1167" s="29"/>
      <c r="AA1167" s="29"/>
      <c r="AB1167" s="29"/>
      <c r="AC1167" s="29"/>
      <c r="AD1167" s="29"/>
      <c r="AE1167" s="29"/>
      <c r="AF1167" s="29"/>
      <c r="AG1167" s="29"/>
      <c r="AH1167" s="29"/>
      <c r="AI1167" s="29"/>
      <c r="AJ1167" s="29"/>
      <c r="AK1167" s="29"/>
      <c r="AL1167" s="29"/>
      <c r="AM1167" s="29"/>
      <c r="AN1167" s="29"/>
      <c r="AO1167" s="29"/>
      <c r="AP1167" s="29"/>
      <c r="AQ1167" s="29"/>
      <c r="AR1167" s="29"/>
      <c r="AS1167" s="29"/>
      <c r="AT1167" s="29"/>
      <c r="AU1167" s="29"/>
      <c r="AV1167" s="29"/>
      <c r="AW1167" s="29"/>
    </row>
    <row r="1168" s="7" customFormat="1" spans="1:49">
      <c r="A1168" s="20" t="s">
        <v>6</v>
      </c>
      <c r="B1168" s="20" t="s">
        <v>6</v>
      </c>
      <c r="C1168" s="15" t="s">
        <v>3554</v>
      </c>
      <c r="D1168" s="21" t="s">
        <v>3555</v>
      </c>
      <c r="E1168" s="21" t="s">
        <v>10</v>
      </c>
      <c r="F1168" s="20" t="s">
        <v>3354</v>
      </c>
      <c r="R1168" s="29"/>
      <c r="S1168" s="29"/>
      <c r="T1168" s="29"/>
      <c r="U1168" s="29"/>
      <c r="V1168" s="29"/>
      <c r="W1168" s="29"/>
      <c r="X1168" s="29"/>
      <c r="Y1168" s="29"/>
      <c r="Z1168" s="29"/>
      <c r="AA1168" s="29"/>
      <c r="AB1168" s="29"/>
      <c r="AC1168" s="29"/>
      <c r="AD1168" s="29"/>
      <c r="AE1168" s="29"/>
      <c r="AF1168" s="29"/>
      <c r="AG1168" s="29"/>
      <c r="AH1168" s="29"/>
      <c r="AI1168" s="29"/>
      <c r="AJ1168" s="29"/>
      <c r="AK1168" s="29"/>
      <c r="AL1168" s="29"/>
      <c r="AM1168" s="29"/>
      <c r="AN1168" s="29"/>
      <c r="AO1168" s="29"/>
      <c r="AP1168" s="29"/>
      <c r="AQ1168" s="29"/>
      <c r="AR1168" s="29"/>
      <c r="AS1168" s="29"/>
      <c r="AT1168" s="29"/>
      <c r="AU1168" s="29"/>
      <c r="AV1168" s="29"/>
      <c r="AW1168" s="29"/>
    </row>
    <row r="1169" spans="1:6">
      <c r="A1169" s="14" t="s">
        <v>6</v>
      </c>
      <c r="B1169" s="14" t="s">
        <v>3556</v>
      </c>
      <c r="C1169" s="15" t="s">
        <v>3557</v>
      </c>
      <c r="D1169" s="16" t="s">
        <v>3558</v>
      </c>
      <c r="E1169" s="16" t="s">
        <v>10</v>
      </c>
      <c r="F1169" s="48" t="s">
        <v>3559</v>
      </c>
    </row>
    <row r="1170" spans="1:6">
      <c r="A1170" s="14" t="s">
        <v>6</v>
      </c>
      <c r="B1170" s="14" t="s">
        <v>3560</v>
      </c>
      <c r="C1170" s="15" t="s">
        <v>3561</v>
      </c>
      <c r="D1170" s="16" t="s">
        <v>3562</v>
      </c>
      <c r="E1170" s="16" t="s">
        <v>64</v>
      </c>
      <c r="F1170" s="16" t="s">
        <v>3559</v>
      </c>
    </row>
    <row r="1171" spans="1:6">
      <c r="A1171" s="14" t="s">
        <v>6</v>
      </c>
      <c r="B1171" s="14" t="s">
        <v>3563</v>
      </c>
      <c r="C1171" s="15" t="s">
        <v>3564</v>
      </c>
      <c r="D1171" s="16" t="s">
        <v>3565</v>
      </c>
      <c r="E1171" s="16" t="s">
        <v>64</v>
      </c>
      <c r="F1171" s="16" t="s">
        <v>3559</v>
      </c>
    </row>
    <row r="1172" spans="1:6">
      <c r="A1172" s="14" t="s">
        <v>6</v>
      </c>
      <c r="B1172" s="14" t="s">
        <v>3566</v>
      </c>
      <c r="C1172" s="15" t="s">
        <v>3567</v>
      </c>
      <c r="D1172" s="16" t="s">
        <v>3568</v>
      </c>
      <c r="E1172" s="16" t="s">
        <v>10</v>
      </c>
      <c r="F1172" s="16" t="s">
        <v>3559</v>
      </c>
    </row>
    <row r="1173" spans="1:6">
      <c r="A1173" s="14" t="s">
        <v>6</v>
      </c>
      <c r="B1173" s="14" t="s">
        <v>3569</v>
      </c>
      <c r="C1173" s="15" t="s">
        <v>3570</v>
      </c>
      <c r="D1173" s="16" t="s">
        <v>3571</v>
      </c>
      <c r="E1173" s="16" t="s">
        <v>64</v>
      </c>
      <c r="F1173" s="16" t="s">
        <v>3559</v>
      </c>
    </row>
    <row r="1174" spans="1:6">
      <c r="A1174" s="14" t="s">
        <v>6</v>
      </c>
      <c r="B1174" s="14" t="s">
        <v>3572</v>
      </c>
      <c r="C1174" s="15" t="s">
        <v>3573</v>
      </c>
      <c r="D1174" s="16" t="s">
        <v>3574</v>
      </c>
      <c r="E1174" s="16" t="s">
        <v>10</v>
      </c>
      <c r="F1174" s="16" t="s">
        <v>3559</v>
      </c>
    </row>
    <row r="1175" spans="1:6">
      <c r="A1175" s="14" t="s">
        <v>6</v>
      </c>
      <c r="B1175" s="14" t="s">
        <v>3575</v>
      </c>
      <c r="C1175" s="15" t="s">
        <v>3576</v>
      </c>
      <c r="D1175" s="16" t="s">
        <v>3577</v>
      </c>
      <c r="E1175" s="16" t="s">
        <v>10</v>
      </c>
      <c r="F1175" s="16" t="s">
        <v>3559</v>
      </c>
    </row>
    <row r="1176" spans="1:6">
      <c r="A1176" s="14" t="s">
        <v>6</v>
      </c>
      <c r="B1176" s="14" t="s">
        <v>3578</v>
      </c>
      <c r="C1176" s="15" t="s">
        <v>3579</v>
      </c>
      <c r="D1176" s="16" t="s">
        <v>3580</v>
      </c>
      <c r="E1176" s="16" t="s">
        <v>10</v>
      </c>
      <c r="F1176" s="16" t="s">
        <v>3559</v>
      </c>
    </row>
    <row r="1177" spans="1:6">
      <c r="A1177" s="14" t="s">
        <v>6</v>
      </c>
      <c r="B1177" s="14" t="s">
        <v>3581</v>
      </c>
      <c r="C1177" s="15" t="s">
        <v>3582</v>
      </c>
      <c r="D1177" s="16" t="s">
        <v>3583</v>
      </c>
      <c r="E1177" s="16" t="s">
        <v>64</v>
      </c>
      <c r="F1177" s="16" t="s">
        <v>3559</v>
      </c>
    </row>
    <row r="1178" spans="1:6">
      <c r="A1178" s="14" t="s">
        <v>6</v>
      </c>
      <c r="B1178" s="14" t="s">
        <v>3584</v>
      </c>
      <c r="C1178" s="15" t="s">
        <v>3585</v>
      </c>
      <c r="D1178" s="16" t="s">
        <v>3586</v>
      </c>
      <c r="E1178" s="16" t="s">
        <v>10</v>
      </c>
      <c r="F1178" s="16" t="s">
        <v>3559</v>
      </c>
    </row>
    <row r="1179" spans="1:6">
      <c r="A1179" s="14" t="s">
        <v>6</v>
      </c>
      <c r="B1179" s="14" t="s">
        <v>3587</v>
      </c>
      <c r="C1179" s="15" t="s">
        <v>3588</v>
      </c>
      <c r="D1179" s="16" t="s">
        <v>3589</v>
      </c>
      <c r="E1179" s="16" t="s">
        <v>64</v>
      </c>
      <c r="F1179" s="16" t="s">
        <v>3559</v>
      </c>
    </row>
    <row r="1180" spans="1:6">
      <c r="A1180" s="14" t="s">
        <v>6</v>
      </c>
      <c r="B1180" s="14" t="s">
        <v>3590</v>
      </c>
      <c r="C1180" s="15" t="s">
        <v>3591</v>
      </c>
      <c r="D1180" s="16" t="s">
        <v>3592</v>
      </c>
      <c r="E1180" s="16" t="s">
        <v>64</v>
      </c>
      <c r="F1180" s="16" t="s">
        <v>3559</v>
      </c>
    </row>
    <row r="1181" spans="1:6">
      <c r="A1181" s="14" t="s">
        <v>6</v>
      </c>
      <c r="B1181" s="14" t="s">
        <v>3593</v>
      </c>
      <c r="C1181" s="15" t="s">
        <v>3594</v>
      </c>
      <c r="D1181" s="16" t="s">
        <v>3595</v>
      </c>
      <c r="E1181" s="16" t="s">
        <v>10</v>
      </c>
      <c r="F1181" s="16" t="s">
        <v>3559</v>
      </c>
    </row>
    <row r="1182" spans="1:6">
      <c r="A1182" s="14" t="s">
        <v>6</v>
      </c>
      <c r="B1182" s="14" t="s">
        <v>3596</v>
      </c>
      <c r="C1182" s="15" t="s">
        <v>3597</v>
      </c>
      <c r="D1182" s="16" t="s">
        <v>3598</v>
      </c>
      <c r="E1182" s="16" t="s">
        <v>10</v>
      </c>
      <c r="F1182" s="16" t="s">
        <v>3559</v>
      </c>
    </row>
    <row r="1183" spans="1:6">
      <c r="A1183" s="14" t="s">
        <v>6</v>
      </c>
      <c r="B1183" s="14" t="s">
        <v>3599</v>
      </c>
      <c r="C1183" s="15" t="s">
        <v>3600</v>
      </c>
      <c r="D1183" s="16" t="s">
        <v>3601</v>
      </c>
      <c r="E1183" s="16" t="s">
        <v>10</v>
      </c>
      <c r="F1183" s="16" t="s">
        <v>3559</v>
      </c>
    </row>
    <row r="1184" spans="1:6">
      <c r="A1184" s="14" t="s">
        <v>6</v>
      </c>
      <c r="B1184" s="14" t="s">
        <v>3602</v>
      </c>
      <c r="C1184" s="15" t="s">
        <v>3603</v>
      </c>
      <c r="D1184" s="16" t="s">
        <v>3604</v>
      </c>
      <c r="E1184" s="16" t="s">
        <v>10</v>
      </c>
      <c r="F1184" s="16" t="s">
        <v>3559</v>
      </c>
    </row>
    <row r="1185" spans="1:6">
      <c r="A1185" s="14" t="s">
        <v>6</v>
      </c>
      <c r="B1185" s="14" t="s">
        <v>3605</v>
      </c>
      <c r="C1185" s="15" t="s">
        <v>3606</v>
      </c>
      <c r="D1185" s="16" t="s">
        <v>3607</v>
      </c>
      <c r="E1185" s="16" t="s">
        <v>10</v>
      </c>
      <c r="F1185" s="16" t="s">
        <v>3559</v>
      </c>
    </row>
    <row r="1186" spans="1:6">
      <c r="A1186" s="14" t="s">
        <v>6</v>
      </c>
      <c r="B1186" s="14" t="s">
        <v>3608</v>
      </c>
      <c r="C1186" s="15" t="s">
        <v>3609</v>
      </c>
      <c r="D1186" s="16" t="s">
        <v>3610</v>
      </c>
      <c r="E1186" s="16" t="s">
        <v>64</v>
      </c>
      <c r="F1186" s="16" t="s">
        <v>3559</v>
      </c>
    </row>
    <row r="1187" spans="1:6">
      <c r="A1187" s="14" t="s">
        <v>6</v>
      </c>
      <c r="B1187" s="14" t="s">
        <v>3611</v>
      </c>
      <c r="C1187" s="15" t="s">
        <v>3612</v>
      </c>
      <c r="D1187" s="16" t="s">
        <v>3613</v>
      </c>
      <c r="E1187" s="16" t="s">
        <v>10</v>
      </c>
      <c r="F1187" s="16" t="s">
        <v>3559</v>
      </c>
    </row>
    <row r="1188" spans="1:6">
      <c r="A1188" s="14" t="s">
        <v>6</v>
      </c>
      <c r="B1188" s="14" t="s">
        <v>3614</v>
      </c>
      <c r="C1188" s="15" t="s">
        <v>3615</v>
      </c>
      <c r="D1188" s="16" t="s">
        <v>3616</v>
      </c>
      <c r="E1188" s="16" t="s">
        <v>64</v>
      </c>
      <c r="F1188" s="16" t="s">
        <v>3559</v>
      </c>
    </row>
    <row r="1189" spans="1:6">
      <c r="A1189" s="14" t="s">
        <v>6</v>
      </c>
      <c r="B1189" s="14" t="s">
        <v>3617</v>
      </c>
      <c r="C1189" s="15" t="s">
        <v>3618</v>
      </c>
      <c r="D1189" s="16" t="s">
        <v>3619</v>
      </c>
      <c r="E1189" s="16" t="s">
        <v>10</v>
      </c>
      <c r="F1189" s="16" t="s">
        <v>3559</v>
      </c>
    </row>
    <row r="1190" spans="1:6">
      <c r="A1190" s="14" t="s">
        <v>6</v>
      </c>
      <c r="B1190" s="14" t="s">
        <v>3620</v>
      </c>
      <c r="C1190" s="15" t="s">
        <v>3621</v>
      </c>
      <c r="D1190" s="16" t="s">
        <v>3622</v>
      </c>
      <c r="E1190" s="16" t="s">
        <v>10</v>
      </c>
      <c r="F1190" s="16" t="s">
        <v>3559</v>
      </c>
    </row>
    <row r="1191" spans="1:6">
      <c r="A1191" s="14" t="s">
        <v>6</v>
      </c>
      <c r="B1191" s="14" t="s">
        <v>3623</v>
      </c>
      <c r="C1191" s="15" t="s">
        <v>3624</v>
      </c>
      <c r="D1191" s="16" t="s">
        <v>3625</v>
      </c>
      <c r="E1191" s="16" t="s">
        <v>10</v>
      </c>
      <c r="F1191" s="16" t="s">
        <v>3559</v>
      </c>
    </row>
    <row r="1192" spans="1:6">
      <c r="A1192" s="14" t="s">
        <v>6</v>
      </c>
      <c r="B1192" s="14" t="s">
        <v>3626</v>
      </c>
      <c r="C1192" s="15" t="s">
        <v>3627</v>
      </c>
      <c r="D1192" s="16" t="s">
        <v>3628</v>
      </c>
      <c r="E1192" s="16" t="s">
        <v>10</v>
      </c>
      <c r="F1192" s="16" t="s">
        <v>3559</v>
      </c>
    </row>
    <row r="1193" spans="1:6">
      <c r="A1193" s="14" t="s">
        <v>6</v>
      </c>
      <c r="B1193" s="14" t="s">
        <v>3629</v>
      </c>
      <c r="C1193" s="15" t="s">
        <v>3630</v>
      </c>
      <c r="D1193" s="16" t="s">
        <v>3631</v>
      </c>
      <c r="E1193" s="16" t="s">
        <v>10</v>
      </c>
      <c r="F1193" s="16" t="s">
        <v>3559</v>
      </c>
    </row>
    <row r="1194" spans="1:6">
      <c r="A1194" s="14" t="s">
        <v>6</v>
      </c>
      <c r="B1194" s="14" t="s">
        <v>3632</v>
      </c>
      <c r="C1194" s="15" t="s">
        <v>3633</v>
      </c>
      <c r="D1194" s="16" t="s">
        <v>3634</v>
      </c>
      <c r="E1194" s="16" t="s">
        <v>64</v>
      </c>
      <c r="F1194" s="16" t="s">
        <v>3559</v>
      </c>
    </row>
    <row r="1195" spans="1:6">
      <c r="A1195" s="14" t="s">
        <v>6</v>
      </c>
      <c r="B1195" s="14" t="s">
        <v>3635</v>
      </c>
      <c r="C1195" s="15" t="s">
        <v>3636</v>
      </c>
      <c r="D1195" s="16" t="s">
        <v>3637</v>
      </c>
      <c r="E1195" s="16" t="s">
        <v>10</v>
      </c>
      <c r="F1195" s="16" t="s">
        <v>3559</v>
      </c>
    </row>
    <row r="1196" spans="1:6">
      <c r="A1196" s="14" t="s">
        <v>6</v>
      </c>
      <c r="B1196" s="14" t="s">
        <v>3638</v>
      </c>
      <c r="C1196" s="15" t="s">
        <v>3639</v>
      </c>
      <c r="D1196" s="16" t="s">
        <v>3640</v>
      </c>
      <c r="E1196" s="16" t="s">
        <v>64</v>
      </c>
      <c r="F1196" s="16" t="s">
        <v>3559</v>
      </c>
    </row>
    <row r="1197" spans="1:6">
      <c r="A1197" s="14" t="s">
        <v>6</v>
      </c>
      <c r="B1197" s="14" t="s">
        <v>3641</v>
      </c>
      <c r="C1197" s="15" t="s">
        <v>3642</v>
      </c>
      <c r="D1197" s="16" t="s">
        <v>3643</v>
      </c>
      <c r="E1197" s="16" t="s">
        <v>10</v>
      </c>
      <c r="F1197" s="16" t="s">
        <v>3559</v>
      </c>
    </row>
    <row r="1198" spans="1:6">
      <c r="A1198" s="14" t="s">
        <v>6</v>
      </c>
      <c r="B1198" s="14" t="s">
        <v>3644</v>
      </c>
      <c r="C1198" s="15" t="s">
        <v>3645</v>
      </c>
      <c r="D1198" s="16" t="s">
        <v>3646</v>
      </c>
      <c r="E1198" s="16" t="s">
        <v>10</v>
      </c>
      <c r="F1198" s="16" t="s">
        <v>3559</v>
      </c>
    </row>
    <row r="1199" spans="1:6">
      <c r="A1199" s="14" t="s">
        <v>6</v>
      </c>
      <c r="B1199" s="14" t="s">
        <v>3647</v>
      </c>
      <c r="C1199" s="15" t="s">
        <v>3648</v>
      </c>
      <c r="D1199" s="16" t="s">
        <v>3649</v>
      </c>
      <c r="E1199" s="16" t="s">
        <v>10</v>
      </c>
      <c r="F1199" s="16" t="s">
        <v>3559</v>
      </c>
    </row>
    <row r="1200" spans="1:6">
      <c r="A1200" s="14" t="s">
        <v>6</v>
      </c>
      <c r="B1200" s="14" t="s">
        <v>3650</v>
      </c>
      <c r="C1200" s="15" t="s">
        <v>3651</v>
      </c>
      <c r="D1200" s="16" t="s">
        <v>3652</v>
      </c>
      <c r="E1200" s="16" t="s">
        <v>10</v>
      </c>
      <c r="F1200" s="16" t="s">
        <v>3559</v>
      </c>
    </row>
    <row r="1201" spans="1:6">
      <c r="A1201" s="14" t="s">
        <v>6</v>
      </c>
      <c r="B1201" s="14" t="s">
        <v>3653</v>
      </c>
      <c r="C1201" s="15" t="s">
        <v>3654</v>
      </c>
      <c r="D1201" s="16" t="s">
        <v>3655</v>
      </c>
      <c r="E1201" s="16" t="s">
        <v>64</v>
      </c>
      <c r="F1201" s="16" t="s">
        <v>3559</v>
      </c>
    </row>
    <row r="1202" spans="1:6">
      <c r="A1202" s="14" t="s">
        <v>6</v>
      </c>
      <c r="B1202" s="14" t="s">
        <v>3656</v>
      </c>
      <c r="C1202" s="15" t="s">
        <v>3657</v>
      </c>
      <c r="D1202" s="16" t="s">
        <v>3658</v>
      </c>
      <c r="E1202" s="16" t="s">
        <v>10</v>
      </c>
      <c r="F1202" s="16" t="s">
        <v>3559</v>
      </c>
    </row>
    <row r="1203" spans="1:6">
      <c r="A1203" s="14" t="s">
        <v>6</v>
      </c>
      <c r="B1203" s="14" t="s">
        <v>3659</v>
      </c>
      <c r="C1203" s="15" t="s">
        <v>3660</v>
      </c>
      <c r="D1203" s="16" t="s">
        <v>3661</v>
      </c>
      <c r="E1203" s="16" t="s">
        <v>10</v>
      </c>
      <c r="F1203" s="16" t="s">
        <v>3559</v>
      </c>
    </row>
    <row r="1204" spans="1:6">
      <c r="A1204" s="14" t="s">
        <v>6</v>
      </c>
      <c r="B1204" s="14" t="s">
        <v>3662</v>
      </c>
      <c r="C1204" s="15" t="s">
        <v>3663</v>
      </c>
      <c r="D1204" s="16" t="s">
        <v>3664</v>
      </c>
      <c r="E1204" s="16" t="s">
        <v>10</v>
      </c>
      <c r="F1204" s="16" t="s">
        <v>3559</v>
      </c>
    </row>
    <row r="1205" spans="1:6">
      <c r="A1205" s="14" t="s">
        <v>6</v>
      </c>
      <c r="B1205" s="14" t="s">
        <v>3665</v>
      </c>
      <c r="C1205" s="15" t="s">
        <v>3666</v>
      </c>
      <c r="D1205" s="16" t="s">
        <v>3667</v>
      </c>
      <c r="E1205" s="16" t="s">
        <v>10</v>
      </c>
      <c r="F1205" s="16" t="s">
        <v>3559</v>
      </c>
    </row>
    <row r="1206" spans="1:6">
      <c r="A1206" s="14" t="s">
        <v>6</v>
      </c>
      <c r="B1206" s="14" t="s">
        <v>3668</v>
      </c>
      <c r="C1206" s="15" t="s">
        <v>3669</v>
      </c>
      <c r="D1206" s="16" t="s">
        <v>3670</v>
      </c>
      <c r="E1206" s="16" t="s">
        <v>10</v>
      </c>
      <c r="F1206" s="16" t="s">
        <v>3559</v>
      </c>
    </row>
    <row r="1207" spans="1:6">
      <c r="A1207" s="14" t="s">
        <v>6</v>
      </c>
      <c r="B1207" s="14" t="s">
        <v>3671</v>
      </c>
      <c r="C1207" s="15" t="s">
        <v>3672</v>
      </c>
      <c r="D1207" s="16" t="s">
        <v>3673</v>
      </c>
      <c r="E1207" s="16" t="s">
        <v>10</v>
      </c>
      <c r="F1207" s="16" t="s">
        <v>3559</v>
      </c>
    </row>
    <row r="1208" spans="1:6">
      <c r="A1208" s="14" t="s">
        <v>6</v>
      </c>
      <c r="B1208" s="14" t="s">
        <v>3674</v>
      </c>
      <c r="C1208" s="15" t="s">
        <v>3675</v>
      </c>
      <c r="D1208" s="16" t="s">
        <v>3676</v>
      </c>
      <c r="E1208" s="16" t="s">
        <v>10</v>
      </c>
      <c r="F1208" s="16" t="s">
        <v>3559</v>
      </c>
    </row>
    <row r="1209" spans="1:6">
      <c r="A1209" s="14" t="s">
        <v>6</v>
      </c>
      <c r="B1209" s="14" t="s">
        <v>3677</v>
      </c>
      <c r="C1209" s="15" t="s">
        <v>3678</v>
      </c>
      <c r="D1209" s="16" t="s">
        <v>3679</v>
      </c>
      <c r="E1209" s="16" t="s">
        <v>10</v>
      </c>
      <c r="F1209" s="16" t="s">
        <v>3559</v>
      </c>
    </row>
    <row r="1210" s="1" customFormat="1" spans="1:49">
      <c r="A1210" s="14" t="s">
        <v>3680</v>
      </c>
      <c r="B1210" s="14" t="s">
        <v>3681</v>
      </c>
      <c r="C1210" s="15" t="s">
        <v>3682</v>
      </c>
      <c r="D1210" s="16" t="s">
        <v>3683</v>
      </c>
      <c r="E1210" s="16" t="s">
        <v>10</v>
      </c>
      <c r="F1210" s="16" t="s">
        <v>3559</v>
      </c>
      <c r="R1210" s="12"/>
      <c r="S1210" s="12"/>
      <c r="T1210" s="12"/>
      <c r="U1210" s="12"/>
      <c r="V1210" s="12"/>
      <c r="W1210" s="12"/>
      <c r="X1210" s="12"/>
      <c r="Y1210" s="12"/>
      <c r="Z1210" s="12"/>
      <c r="AA1210" s="12"/>
      <c r="AB1210" s="12"/>
      <c r="AC1210" s="12"/>
      <c r="AD1210" s="12"/>
      <c r="AE1210" s="12"/>
      <c r="AF1210" s="12"/>
      <c r="AG1210" s="12"/>
      <c r="AH1210" s="12"/>
      <c r="AI1210" s="12"/>
      <c r="AJ1210" s="12"/>
      <c r="AK1210" s="12"/>
      <c r="AL1210" s="12"/>
      <c r="AM1210" s="12"/>
      <c r="AN1210" s="12"/>
      <c r="AO1210" s="12"/>
      <c r="AP1210" s="12"/>
      <c r="AQ1210" s="12"/>
      <c r="AR1210" s="12"/>
      <c r="AS1210" s="12"/>
      <c r="AT1210" s="12"/>
      <c r="AU1210" s="12"/>
      <c r="AV1210" s="12"/>
      <c r="AW1210" s="12"/>
    </row>
    <row r="1211" spans="1:6">
      <c r="A1211" s="14" t="s">
        <v>6</v>
      </c>
      <c r="B1211" s="14" t="s">
        <v>3684</v>
      </c>
      <c r="C1211" s="15" t="s">
        <v>3685</v>
      </c>
      <c r="D1211" s="16" t="s">
        <v>3686</v>
      </c>
      <c r="E1211" s="16" t="s">
        <v>10</v>
      </c>
      <c r="F1211" s="16" t="s">
        <v>3559</v>
      </c>
    </row>
    <row r="1212" spans="1:6">
      <c r="A1212" s="14" t="s">
        <v>6</v>
      </c>
      <c r="B1212" s="14" t="s">
        <v>3687</v>
      </c>
      <c r="C1212" s="15" t="s">
        <v>3688</v>
      </c>
      <c r="D1212" s="16" t="s">
        <v>3689</v>
      </c>
      <c r="E1212" s="16" t="s">
        <v>64</v>
      </c>
      <c r="F1212" s="16" t="s">
        <v>3559</v>
      </c>
    </row>
    <row r="1213" spans="1:6">
      <c r="A1213" s="14" t="s">
        <v>6</v>
      </c>
      <c r="B1213" s="14" t="s">
        <v>3690</v>
      </c>
      <c r="C1213" s="15" t="s">
        <v>3691</v>
      </c>
      <c r="D1213" s="16" t="s">
        <v>3692</v>
      </c>
      <c r="E1213" s="16" t="s">
        <v>10</v>
      </c>
      <c r="F1213" s="16" t="s">
        <v>3559</v>
      </c>
    </row>
    <row r="1214" spans="1:6">
      <c r="A1214" s="14" t="s">
        <v>6</v>
      </c>
      <c r="B1214" s="14" t="s">
        <v>3693</v>
      </c>
      <c r="C1214" s="15" t="s">
        <v>3694</v>
      </c>
      <c r="D1214" s="16" t="s">
        <v>3695</v>
      </c>
      <c r="E1214" s="16" t="s">
        <v>10</v>
      </c>
      <c r="F1214" s="16" t="s">
        <v>3559</v>
      </c>
    </row>
    <row r="1215" spans="1:6">
      <c r="A1215" s="14" t="s">
        <v>6</v>
      </c>
      <c r="B1215" s="14" t="s">
        <v>3696</v>
      </c>
      <c r="C1215" s="15" t="s">
        <v>3697</v>
      </c>
      <c r="D1215" s="16" t="s">
        <v>3698</v>
      </c>
      <c r="E1215" s="16" t="s">
        <v>10</v>
      </c>
      <c r="F1215" s="16" t="s">
        <v>3559</v>
      </c>
    </row>
    <row r="1216" spans="1:6">
      <c r="A1216" s="14" t="s">
        <v>6</v>
      </c>
      <c r="B1216" s="14" t="s">
        <v>3699</v>
      </c>
      <c r="C1216" s="15" t="s">
        <v>3700</v>
      </c>
      <c r="D1216" s="16" t="s">
        <v>3701</v>
      </c>
      <c r="E1216" s="16" t="s">
        <v>10</v>
      </c>
      <c r="F1216" s="16" t="s">
        <v>3559</v>
      </c>
    </row>
    <row r="1217" spans="1:6">
      <c r="A1217" s="14" t="s">
        <v>6</v>
      </c>
      <c r="B1217" s="14" t="s">
        <v>3702</v>
      </c>
      <c r="C1217" s="15" t="s">
        <v>3703</v>
      </c>
      <c r="D1217" s="16" t="s">
        <v>3704</v>
      </c>
      <c r="E1217" s="16" t="s">
        <v>64</v>
      </c>
      <c r="F1217" s="16" t="s">
        <v>3559</v>
      </c>
    </row>
    <row r="1218" s="1" customFormat="1" spans="1:49">
      <c r="A1218" s="14" t="s">
        <v>3705</v>
      </c>
      <c r="B1218" s="14" t="s">
        <v>3706</v>
      </c>
      <c r="C1218" s="15" t="s">
        <v>3707</v>
      </c>
      <c r="D1218" s="16" t="s">
        <v>3708</v>
      </c>
      <c r="E1218" s="16" t="s">
        <v>10</v>
      </c>
      <c r="F1218" s="16" t="s">
        <v>3559</v>
      </c>
      <c r="R1218" s="12"/>
      <c r="S1218" s="12"/>
      <c r="T1218" s="12"/>
      <c r="U1218" s="12"/>
      <c r="V1218" s="12"/>
      <c r="W1218" s="12"/>
      <c r="X1218" s="12"/>
      <c r="Y1218" s="12"/>
      <c r="Z1218" s="12"/>
      <c r="AA1218" s="12"/>
      <c r="AB1218" s="12"/>
      <c r="AC1218" s="12"/>
      <c r="AD1218" s="12"/>
      <c r="AE1218" s="12"/>
      <c r="AF1218" s="12"/>
      <c r="AG1218" s="12"/>
      <c r="AH1218" s="12"/>
      <c r="AI1218" s="12"/>
      <c r="AJ1218" s="12"/>
      <c r="AK1218" s="12"/>
      <c r="AL1218" s="12"/>
      <c r="AM1218" s="12"/>
      <c r="AN1218" s="12"/>
      <c r="AO1218" s="12"/>
      <c r="AP1218" s="12"/>
      <c r="AQ1218" s="12"/>
      <c r="AR1218" s="12"/>
      <c r="AS1218" s="12"/>
      <c r="AT1218" s="12"/>
      <c r="AU1218" s="12"/>
      <c r="AV1218" s="12"/>
      <c r="AW1218" s="12"/>
    </row>
    <row r="1219" spans="1:6">
      <c r="A1219" s="14" t="s">
        <v>6</v>
      </c>
      <c r="B1219" s="14" t="s">
        <v>3709</v>
      </c>
      <c r="C1219" s="15" t="s">
        <v>3710</v>
      </c>
      <c r="D1219" s="16" t="s">
        <v>3711</v>
      </c>
      <c r="E1219" s="16" t="s">
        <v>64</v>
      </c>
      <c r="F1219" s="16" t="s">
        <v>3559</v>
      </c>
    </row>
    <row r="1220" spans="1:6">
      <c r="A1220" s="14" t="s">
        <v>6</v>
      </c>
      <c r="B1220" s="14" t="s">
        <v>3712</v>
      </c>
      <c r="C1220" s="15" t="s">
        <v>3713</v>
      </c>
      <c r="D1220" s="16" t="s">
        <v>3714</v>
      </c>
      <c r="E1220" s="16" t="s">
        <v>10</v>
      </c>
      <c r="F1220" s="16" t="s">
        <v>3559</v>
      </c>
    </row>
    <row r="1221" spans="1:6">
      <c r="A1221" s="14" t="s">
        <v>6</v>
      </c>
      <c r="B1221" s="14" t="s">
        <v>3715</v>
      </c>
      <c r="C1221" s="15" t="s">
        <v>3716</v>
      </c>
      <c r="D1221" s="16" t="s">
        <v>3717</v>
      </c>
      <c r="E1221" s="16" t="s">
        <v>10</v>
      </c>
      <c r="F1221" s="16" t="s">
        <v>3559</v>
      </c>
    </row>
    <row r="1222" spans="1:6">
      <c r="A1222" s="14" t="s">
        <v>6</v>
      </c>
      <c r="B1222" s="14" t="s">
        <v>3718</v>
      </c>
      <c r="C1222" s="15" t="s">
        <v>3719</v>
      </c>
      <c r="D1222" s="16" t="s">
        <v>3720</v>
      </c>
      <c r="E1222" s="16" t="s">
        <v>10</v>
      </c>
      <c r="F1222" s="16" t="s">
        <v>3559</v>
      </c>
    </row>
    <row r="1223" s="8" customFormat="1" spans="1:6">
      <c r="A1223" s="17" t="s">
        <v>6</v>
      </c>
      <c r="B1223" s="17" t="s">
        <v>3721</v>
      </c>
      <c r="C1223" s="15" t="s">
        <v>3722</v>
      </c>
      <c r="D1223" s="18" t="s">
        <v>3723</v>
      </c>
      <c r="E1223" s="18" t="s">
        <v>64</v>
      </c>
      <c r="F1223" s="18" t="s">
        <v>3559</v>
      </c>
    </row>
    <row r="1224" spans="1:6">
      <c r="A1224" s="19" t="s">
        <v>6</v>
      </c>
      <c r="B1224" s="19" t="s">
        <v>3724</v>
      </c>
      <c r="C1224" s="15" t="s">
        <v>3725</v>
      </c>
      <c r="D1224" s="20" t="s">
        <v>3726</v>
      </c>
      <c r="E1224" s="20" t="s">
        <v>10</v>
      </c>
      <c r="F1224" s="20" t="s">
        <v>3559</v>
      </c>
    </row>
    <row r="1225" spans="1:6">
      <c r="A1225" s="19" t="s">
        <v>6</v>
      </c>
      <c r="B1225" s="19" t="s">
        <v>3727</v>
      </c>
      <c r="C1225" s="15" t="s">
        <v>3728</v>
      </c>
      <c r="D1225" s="20" t="s">
        <v>3729</v>
      </c>
      <c r="E1225" s="20" t="s">
        <v>64</v>
      </c>
      <c r="F1225" s="20" t="s">
        <v>3559</v>
      </c>
    </row>
    <row r="1226" spans="1:6">
      <c r="A1226" s="19" t="s">
        <v>6</v>
      </c>
      <c r="B1226" s="19" t="s">
        <v>3730</v>
      </c>
      <c r="C1226" s="15" t="s">
        <v>3731</v>
      </c>
      <c r="D1226" s="20" t="s">
        <v>3732</v>
      </c>
      <c r="E1226" s="20" t="s">
        <v>10</v>
      </c>
      <c r="F1226" s="20" t="s">
        <v>3559</v>
      </c>
    </row>
    <row r="1227" spans="1:6">
      <c r="A1227" s="19" t="s">
        <v>6</v>
      </c>
      <c r="B1227" s="19" t="s">
        <v>3733</v>
      </c>
      <c r="C1227" s="15" t="s">
        <v>3734</v>
      </c>
      <c r="D1227" s="20" t="s">
        <v>3735</v>
      </c>
      <c r="E1227" s="20" t="s">
        <v>10</v>
      </c>
      <c r="F1227" s="20" t="s">
        <v>3559</v>
      </c>
    </row>
    <row r="1228" spans="1:6">
      <c r="A1228" s="19" t="s">
        <v>6</v>
      </c>
      <c r="B1228" s="19" t="s">
        <v>3736</v>
      </c>
      <c r="C1228" s="15" t="s">
        <v>3737</v>
      </c>
      <c r="D1228" s="20" t="s">
        <v>3738</v>
      </c>
      <c r="E1228" s="20" t="s">
        <v>64</v>
      </c>
      <c r="F1228" s="20" t="s">
        <v>3559</v>
      </c>
    </row>
    <row r="1229" spans="1:6">
      <c r="A1229" s="19" t="s">
        <v>6</v>
      </c>
      <c r="B1229" s="19" t="s">
        <v>3739</v>
      </c>
      <c r="C1229" s="15" t="s">
        <v>3740</v>
      </c>
      <c r="D1229" s="20" t="s">
        <v>3741</v>
      </c>
      <c r="E1229" s="20" t="s">
        <v>10</v>
      </c>
      <c r="F1229" s="20" t="s">
        <v>3559</v>
      </c>
    </row>
    <row r="1230" spans="1:6">
      <c r="A1230" s="19" t="s">
        <v>6</v>
      </c>
      <c r="B1230" s="19" t="s">
        <v>3742</v>
      </c>
      <c r="C1230" s="15" t="s">
        <v>3743</v>
      </c>
      <c r="D1230" s="20" t="s">
        <v>3744</v>
      </c>
      <c r="E1230" s="20" t="s">
        <v>10</v>
      </c>
      <c r="F1230" s="20" t="s">
        <v>3559</v>
      </c>
    </row>
    <row r="1231" spans="1:6">
      <c r="A1231" s="19" t="s">
        <v>6</v>
      </c>
      <c r="B1231" s="19" t="s">
        <v>3745</v>
      </c>
      <c r="C1231" s="15" t="s">
        <v>3746</v>
      </c>
      <c r="D1231" s="20" t="s">
        <v>3747</v>
      </c>
      <c r="E1231" s="20" t="s">
        <v>10</v>
      </c>
      <c r="F1231" s="20" t="s">
        <v>3559</v>
      </c>
    </row>
    <row r="1232" s="1" customFormat="1" spans="1:49">
      <c r="A1232" s="19" t="s">
        <v>6</v>
      </c>
      <c r="B1232" s="19" t="s">
        <v>3748</v>
      </c>
      <c r="C1232" s="15" t="s">
        <v>3749</v>
      </c>
      <c r="D1232" s="20" t="s">
        <v>3750</v>
      </c>
      <c r="E1232" s="20" t="s">
        <v>64</v>
      </c>
      <c r="F1232" s="20" t="s">
        <v>3559</v>
      </c>
      <c r="R1232" s="12"/>
      <c r="S1232" s="12"/>
      <c r="T1232" s="12"/>
      <c r="U1232" s="12"/>
      <c r="V1232" s="12"/>
      <c r="W1232" s="12"/>
      <c r="X1232" s="12"/>
      <c r="Y1232" s="12"/>
      <c r="Z1232" s="12"/>
      <c r="AA1232" s="12"/>
      <c r="AB1232" s="12"/>
      <c r="AC1232" s="12"/>
      <c r="AD1232" s="12"/>
      <c r="AE1232" s="12"/>
      <c r="AF1232" s="12"/>
      <c r="AG1232" s="12"/>
      <c r="AH1232" s="12"/>
      <c r="AI1232" s="12"/>
      <c r="AJ1232" s="12"/>
      <c r="AK1232" s="12"/>
      <c r="AL1232" s="12"/>
      <c r="AM1232" s="12"/>
      <c r="AN1232" s="12"/>
      <c r="AO1232" s="12"/>
      <c r="AP1232" s="12"/>
      <c r="AQ1232" s="12"/>
      <c r="AR1232" s="12"/>
      <c r="AS1232" s="12"/>
      <c r="AT1232" s="12"/>
      <c r="AU1232" s="12"/>
      <c r="AV1232" s="12"/>
      <c r="AW1232" s="12"/>
    </row>
    <row r="1233" s="1" customFormat="1" spans="1:49">
      <c r="A1233" s="19" t="s">
        <v>3751</v>
      </c>
      <c r="B1233" s="19" t="s">
        <v>3752</v>
      </c>
      <c r="C1233" s="15" t="s">
        <v>3753</v>
      </c>
      <c r="D1233" s="20" t="s">
        <v>3754</v>
      </c>
      <c r="E1233" s="20" t="s">
        <v>10</v>
      </c>
      <c r="F1233" s="20" t="s">
        <v>3559</v>
      </c>
      <c r="R1233" s="12"/>
      <c r="S1233" s="12"/>
      <c r="T1233" s="12"/>
      <c r="U1233" s="12"/>
      <c r="V1233" s="12"/>
      <c r="W1233" s="12"/>
      <c r="X1233" s="12"/>
      <c r="Y1233" s="12"/>
      <c r="Z1233" s="12"/>
      <c r="AA1233" s="12"/>
      <c r="AB1233" s="12"/>
      <c r="AC1233" s="12"/>
      <c r="AD1233" s="12"/>
      <c r="AE1233" s="12"/>
      <c r="AF1233" s="12"/>
      <c r="AG1233" s="12"/>
      <c r="AH1233" s="12"/>
      <c r="AI1233" s="12"/>
      <c r="AJ1233" s="12"/>
      <c r="AK1233" s="12"/>
      <c r="AL1233" s="12"/>
      <c r="AM1233" s="12"/>
      <c r="AN1233" s="12"/>
      <c r="AO1233" s="12"/>
      <c r="AP1233" s="12"/>
      <c r="AQ1233" s="12"/>
      <c r="AR1233" s="12"/>
      <c r="AS1233" s="12"/>
      <c r="AT1233" s="12"/>
      <c r="AU1233" s="12"/>
      <c r="AV1233" s="12"/>
      <c r="AW1233" s="12"/>
    </row>
    <row r="1234" spans="1:6">
      <c r="A1234" s="20" t="s">
        <v>6</v>
      </c>
      <c r="B1234" s="20" t="s">
        <v>6</v>
      </c>
      <c r="C1234" s="15" t="s">
        <v>3755</v>
      </c>
      <c r="D1234" s="21" t="s">
        <v>3756</v>
      </c>
      <c r="E1234" s="21" t="s">
        <v>10</v>
      </c>
      <c r="F1234" s="20" t="s">
        <v>3559</v>
      </c>
    </row>
    <row r="1235" s="8" customFormat="1" spans="1:6">
      <c r="A1235" s="20" t="s">
        <v>6</v>
      </c>
      <c r="B1235" s="20" t="s">
        <v>6</v>
      </c>
      <c r="C1235" s="15" t="s">
        <v>3757</v>
      </c>
      <c r="D1235" s="18" t="s">
        <v>3758</v>
      </c>
      <c r="E1235" s="18" t="s">
        <v>10</v>
      </c>
      <c r="F1235" s="18" t="s">
        <v>3559</v>
      </c>
    </row>
    <row r="1236" s="8" customFormat="1" spans="1:6">
      <c r="A1236" s="20" t="s">
        <v>6</v>
      </c>
      <c r="B1236" s="20" t="s">
        <v>6</v>
      </c>
      <c r="C1236" s="15" t="s">
        <v>3759</v>
      </c>
      <c r="D1236" s="18" t="s">
        <v>3760</v>
      </c>
      <c r="E1236" s="18" t="s">
        <v>10</v>
      </c>
      <c r="F1236" s="18" t="s">
        <v>3559</v>
      </c>
    </row>
    <row r="1237" s="8" customFormat="1" spans="1:6">
      <c r="A1237" s="20" t="s">
        <v>6</v>
      </c>
      <c r="B1237" s="20" t="s">
        <v>6</v>
      </c>
      <c r="C1237" s="15" t="s">
        <v>3761</v>
      </c>
      <c r="D1237" s="18" t="s">
        <v>3762</v>
      </c>
      <c r="E1237" s="18" t="s">
        <v>10</v>
      </c>
      <c r="F1237" s="18" t="s">
        <v>3559</v>
      </c>
    </row>
    <row r="1238" s="8" customFormat="1" spans="1:6">
      <c r="A1238" s="20" t="s">
        <v>6</v>
      </c>
      <c r="B1238" s="20" t="s">
        <v>6</v>
      </c>
      <c r="C1238" s="15" t="s">
        <v>3763</v>
      </c>
      <c r="D1238" s="18" t="s">
        <v>3764</v>
      </c>
      <c r="E1238" s="18" t="s">
        <v>10</v>
      </c>
      <c r="F1238" s="18" t="s">
        <v>3559</v>
      </c>
    </row>
    <row r="1239" s="8" customFormat="1" spans="1:6">
      <c r="A1239" s="20" t="s">
        <v>6</v>
      </c>
      <c r="B1239" s="20" t="s">
        <v>6</v>
      </c>
      <c r="C1239" s="15" t="s">
        <v>3765</v>
      </c>
      <c r="D1239" s="18" t="s">
        <v>3766</v>
      </c>
      <c r="E1239" s="18" t="s">
        <v>10</v>
      </c>
      <c r="F1239" s="18" t="s">
        <v>3559</v>
      </c>
    </row>
    <row r="1240" s="8" customFormat="1" spans="1:6">
      <c r="A1240" s="20" t="s">
        <v>6</v>
      </c>
      <c r="B1240" s="20" t="s">
        <v>6</v>
      </c>
      <c r="C1240" s="15" t="s">
        <v>3767</v>
      </c>
      <c r="D1240" s="18" t="s">
        <v>3768</v>
      </c>
      <c r="E1240" s="18" t="s">
        <v>64</v>
      </c>
      <c r="F1240" s="18" t="s">
        <v>3559</v>
      </c>
    </row>
    <row r="1241" s="8" customFormat="1" spans="1:6">
      <c r="A1241" s="20" t="s">
        <v>6</v>
      </c>
      <c r="B1241" s="20" t="s">
        <v>6</v>
      </c>
      <c r="C1241" s="15" t="s">
        <v>3769</v>
      </c>
      <c r="D1241" s="18" t="s">
        <v>3770</v>
      </c>
      <c r="E1241" s="18" t="s">
        <v>64</v>
      </c>
      <c r="F1241" s="18" t="s">
        <v>3559</v>
      </c>
    </row>
    <row r="1242" s="8" customFormat="1" spans="1:6">
      <c r="A1242" s="20" t="s">
        <v>6</v>
      </c>
      <c r="B1242" s="20" t="s">
        <v>6</v>
      </c>
      <c r="C1242" s="15" t="s">
        <v>3771</v>
      </c>
      <c r="D1242" s="18" t="s">
        <v>3772</v>
      </c>
      <c r="E1242" s="18" t="s">
        <v>10</v>
      </c>
      <c r="F1242" s="18" t="s">
        <v>3559</v>
      </c>
    </row>
    <row r="1243" s="8" customFormat="1" spans="1:6">
      <c r="A1243" s="20" t="s">
        <v>6</v>
      </c>
      <c r="B1243" s="20" t="s">
        <v>6</v>
      </c>
      <c r="C1243" s="49" t="s">
        <v>3773</v>
      </c>
      <c r="D1243" s="18" t="s">
        <v>3774</v>
      </c>
      <c r="E1243" s="18" t="s">
        <v>10</v>
      </c>
      <c r="F1243" s="18" t="s">
        <v>3559</v>
      </c>
    </row>
    <row r="1244" s="8" customFormat="1" spans="1:6">
      <c r="A1244" s="20" t="s">
        <v>6</v>
      </c>
      <c r="B1244" s="20" t="s">
        <v>6</v>
      </c>
      <c r="C1244" s="15" t="s">
        <v>3775</v>
      </c>
      <c r="D1244" s="20" t="s">
        <v>3776</v>
      </c>
      <c r="E1244" s="20" t="s">
        <v>10</v>
      </c>
      <c r="F1244" s="20" t="s">
        <v>3559</v>
      </c>
    </row>
    <row r="1245" spans="1:6">
      <c r="A1245" s="50" t="s">
        <v>6</v>
      </c>
      <c r="B1245" s="28" t="s">
        <v>3777</v>
      </c>
      <c r="C1245" s="15" t="s">
        <v>3778</v>
      </c>
      <c r="D1245" s="25" t="s">
        <v>3779</v>
      </c>
      <c r="E1245" s="25" t="s">
        <v>10</v>
      </c>
      <c r="F1245" s="16" t="s">
        <v>3780</v>
      </c>
    </row>
    <row r="1246" spans="1:6">
      <c r="A1246" s="14" t="s">
        <v>6</v>
      </c>
      <c r="B1246" s="26" t="s">
        <v>3781</v>
      </c>
      <c r="C1246" s="15" t="s">
        <v>3782</v>
      </c>
      <c r="D1246" s="16" t="s">
        <v>3783</v>
      </c>
      <c r="E1246" s="16" t="s">
        <v>10</v>
      </c>
      <c r="F1246" s="16" t="s">
        <v>3780</v>
      </c>
    </row>
    <row r="1247" spans="1:6">
      <c r="A1247" s="14" t="s">
        <v>6</v>
      </c>
      <c r="B1247" s="14" t="s">
        <v>3784</v>
      </c>
      <c r="C1247" s="15" t="s">
        <v>3785</v>
      </c>
      <c r="D1247" s="16" t="s">
        <v>3786</v>
      </c>
      <c r="E1247" s="16" t="s">
        <v>10</v>
      </c>
      <c r="F1247" s="16" t="s">
        <v>3780</v>
      </c>
    </row>
    <row r="1248" spans="1:6">
      <c r="A1248" s="14" t="s">
        <v>6</v>
      </c>
      <c r="B1248" s="14" t="s">
        <v>3787</v>
      </c>
      <c r="C1248" s="15" t="s">
        <v>3788</v>
      </c>
      <c r="D1248" s="16" t="s">
        <v>3789</v>
      </c>
      <c r="E1248" s="16" t="s">
        <v>10</v>
      </c>
      <c r="F1248" s="16" t="s">
        <v>3780</v>
      </c>
    </row>
    <row r="1249" spans="1:6">
      <c r="A1249" s="14" t="s">
        <v>6</v>
      </c>
      <c r="B1249" s="14" t="s">
        <v>3790</v>
      </c>
      <c r="C1249" s="15" t="s">
        <v>3791</v>
      </c>
      <c r="D1249" s="16" t="s">
        <v>3792</v>
      </c>
      <c r="E1249" s="16" t="s">
        <v>10</v>
      </c>
      <c r="F1249" s="16" t="s">
        <v>3780</v>
      </c>
    </row>
    <row r="1250" spans="1:6">
      <c r="A1250" s="14" t="s">
        <v>6</v>
      </c>
      <c r="B1250" s="14" t="s">
        <v>3793</v>
      </c>
      <c r="C1250" s="15" t="s">
        <v>3794</v>
      </c>
      <c r="D1250" s="16" t="s">
        <v>3795</v>
      </c>
      <c r="E1250" s="16" t="s">
        <v>10</v>
      </c>
      <c r="F1250" s="16" t="s">
        <v>3780</v>
      </c>
    </row>
    <row r="1251" spans="1:6">
      <c r="A1251" s="14" t="s">
        <v>6</v>
      </c>
      <c r="B1251" s="14" t="s">
        <v>3796</v>
      </c>
      <c r="C1251" s="15" t="s">
        <v>3797</v>
      </c>
      <c r="D1251" s="16" t="s">
        <v>3798</v>
      </c>
      <c r="E1251" s="16" t="s">
        <v>10</v>
      </c>
      <c r="F1251" s="16" t="s">
        <v>3780</v>
      </c>
    </row>
    <row r="1252" spans="1:6">
      <c r="A1252" s="14" t="s">
        <v>6</v>
      </c>
      <c r="B1252" s="14" t="s">
        <v>3799</v>
      </c>
      <c r="C1252" s="15" t="s">
        <v>3800</v>
      </c>
      <c r="D1252" s="16" t="s">
        <v>3801</v>
      </c>
      <c r="E1252" s="16" t="s">
        <v>10</v>
      </c>
      <c r="F1252" s="16" t="s">
        <v>3780</v>
      </c>
    </row>
    <row r="1253" spans="1:6">
      <c r="A1253" s="14" t="s">
        <v>6</v>
      </c>
      <c r="B1253" s="14" t="s">
        <v>3802</v>
      </c>
      <c r="C1253" s="15" t="s">
        <v>3803</v>
      </c>
      <c r="D1253" s="16" t="s">
        <v>3804</v>
      </c>
      <c r="E1253" s="16" t="s">
        <v>10</v>
      </c>
      <c r="F1253" s="16" t="s">
        <v>3780</v>
      </c>
    </row>
    <row r="1254" spans="1:6">
      <c r="A1254" s="14" t="s">
        <v>6</v>
      </c>
      <c r="B1254" s="14" t="s">
        <v>3805</v>
      </c>
      <c r="C1254" s="15" t="s">
        <v>3806</v>
      </c>
      <c r="D1254" s="16" t="s">
        <v>3807</v>
      </c>
      <c r="E1254" s="16" t="s">
        <v>10</v>
      </c>
      <c r="F1254" s="16" t="s">
        <v>3780</v>
      </c>
    </row>
    <row r="1255" s="1" customFormat="1" spans="1:49">
      <c r="A1255" s="14" t="s">
        <v>3808</v>
      </c>
      <c r="B1255" s="14" t="s">
        <v>3809</v>
      </c>
      <c r="C1255" s="15" t="s">
        <v>3810</v>
      </c>
      <c r="D1255" s="16" t="s">
        <v>3811</v>
      </c>
      <c r="E1255" s="16" t="s">
        <v>10</v>
      </c>
      <c r="F1255" s="16" t="s">
        <v>3780</v>
      </c>
      <c r="R1255" s="12"/>
      <c r="S1255" s="12"/>
      <c r="T1255" s="12"/>
      <c r="U1255" s="12"/>
      <c r="V1255" s="12"/>
      <c r="W1255" s="12"/>
      <c r="X1255" s="12"/>
      <c r="Y1255" s="12"/>
      <c r="Z1255" s="12"/>
      <c r="AA1255" s="12"/>
      <c r="AB1255" s="12"/>
      <c r="AC1255" s="12"/>
      <c r="AD1255" s="12"/>
      <c r="AE1255" s="12"/>
      <c r="AF1255" s="12"/>
      <c r="AG1255" s="12"/>
      <c r="AH1255" s="12"/>
      <c r="AI1255" s="12"/>
      <c r="AJ1255" s="12"/>
      <c r="AK1255" s="12"/>
      <c r="AL1255" s="12"/>
      <c r="AM1255" s="12"/>
      <c r="AN1255" s="12"/>
      <c r="AO1255" s="12"/>
      <c r="AP1255" s="12"/>
      <c r="AQ1255" s="12"/>
      <c r="AR1255" s="12"/>
      <c r="AS1255" s="12"/>
      <c r="AT1255" s="12"/>
      <c r="AU1255" s="12"/>
      <c r="AV1255" s="12"/>
      <c r="AW1255" s="12"/>
    </row>
    <row r="1256" spans="1:6">
      <c r="A1256" s="14" t="s">
        <v>6</v>
      </c>
      <c r="B1256" s="14" t="s">
        <v>3812</v>
      </c>
      <c r="C1256" s="15" t="s">
        <v>3813</v>
      </c>
      <c r="D1256" s="16" t="s">
        <v>3814</v>
      </c>
      <c r="E1256" s="16" t="s">
        <v>10</v>
      </c>
      <c r="F1256" s="16" t="s">
        <v>3780</v>
      </c>
    </row>
    <row r="1257" spans="1:6">
      <c r="A1257" s="14" t="s">
        <v>6</v>
      </c>
      <c r="B1257" s="14" t="s">
        <v>3815</v>
      </c>
      <c r="C1257" s="15" t="s">
        <v>3816</v>
      </c>
      <c r="D1257" s="16" t="s">
        <v>3817</v>
      </c>
      <c r="E1257" s="16" t="s">
        <v>10</v>
      </c>
      <c r="F1257" s="16" t="s">
        <v>3780</v>
      </c>
    </row>
    <row r="1258" spans="1:6">
      <c r="A1258" s="14" t="s">
        <v>6</v>
      </c>
      <c r="B1258" s="14" t="s">
        <v>3818</v>
      </c>
      <c r="C1258" s="15" t="s">
        <v>3819</v>
      </c>
      <c r="D1258" s="16" t="s">
        <v>3820</v>
      </c>
      <c r="E1258" s="16" t="s">
        <v>10</v>
      </c>
      <c r="F1258" s="16" t="s">
        <v>3780</v>
      </c>
    </row>
    <row r="1259" spans="1:6">
      <c r="A1259" s="14" t="s">
        <v>6</v>
      </c>
      <c r="B1259" s="14" t="s">
        <v>3821</v>
      </c>
      <c r="C1259" s="15" t="s">
        <v>3822</v>
      </c>
      <c r="D1259" s="16" t="s">
        <v>3823</v>
      </c>
      <c r="E1259" s="16" t="s">
        <v>64</v>
      </c>
      <c r="F1259" s="16" t="s">
        <v>3780</v>
      </c>
    </row>
    <row r="1260" spans="1:6">
      <c r="A1260" s="14" t="s">
        <v>6</v>
      </c>
      <c r="B1260" s="14" t="s">
        <v>3824</v>
      </c>
      <c r="C1260" s="15" t="s">
        <v>3825</v>
      </c>
      <c r="D1260" s="16" t="s">
        <v>3826</v>
      </c>
      <c r="E1260" s="16" t="s">
        <v>10</v>
      </c>
      <c r="F1260" s="16" t="s">
        <v>3780</v>
      </c>
    </row>
    <row r="1261" spans="1:6">
      <c r="A1261" s="14" t="s">
        <v>6</v>
      </c>
      <c r="B1261" s="14" t="s">
        <v>3827</v>
      </c>
      <c r="C1261" s="15" t="s">
        <v>3828</v>
      </c>
      <c r="D1261" s="14" t="s">
        <v>3829</v>
      </c>
      <c r="E1261" s="16" t="s">
        <v>10</v>
      </c>
      <c r="F1261" s="16" t="s">
        <v>3780</v>
      </c>
    </row>
    <row r="1262" spans="1:6">
      <c r="A1262" s="14" t="s">
        <v>6</v>
      </c>
      <c r="B1262" s="14" t="s">
        <v>3830</v>
      </c>
      <c r="C1262" s="15" t="s">
        <v>3831</v>
      </c>
      <c r="D1262" s="16" t="s">
        <v>3832</v>
      </c>
      <c r="E1262" s="16" t="s">
        <v>10</v>
      </c>
      <c r="F1262" s="16" t="s">
        <v>3780</v>
      </c>
    </row>
    <row r="1263" spans="1:6">
      <c r="A1263" s="14" t="s">
        <v>6</v>
      </c>
      <c r="B1263" s="14" t="s">
        <v>3833</v>
      </c>
      <c r="C1263" s="15" t="s">
        <v>3834</v>
      </c>
      <c r="D1263" s="16" t="s">
        <v>3835</v>
      </c>
      <c r="E1263" s="16" t="s">
        <v>10</v>
      </c>
      <c r="F1263" s="16" t="s">
        <v>3780</v>
      </c>
    </row>
    <row r="1264" spans="1:6">
      <c r="A1264" s="14" t="s">
        <v>6</v>
      </c>
      <c r="B1264" s="14" t="s">
        <v>3836</v>
      </c>
      <c r="C1264" s="15" t="s">
        <v>3837</v>
      </c>
      <c r="D1264" s="16" t="s">
        <v>3838</v>
      </c>
      <c r="E1264" s="16" t="s">
        <v>10</v>
      </c>
      <c r="F1264" s="16" t="s">
        <v>3780</v>
      </c>
    </row>
    <row r="1265" spans="1:6">
      <c r="A1265" s="14" t="s">
        <v>6</v>
      </c>
      <c r="B1265" s="14" t="s">
        <v>3839</v>
      </c>
      <c r="C1265" s="15" t="s">
        <v>3840</v>
      </c>
      <c r="D1265" s="16" t="s">
        <v>3841</v>
      </c>
      <c r="E1265" s="16" t="s">
        <v>10</v>
      </c>
      <c r="F1265" s="16" t="s">
        <v>3780</v>
      </c>
    </row>
    <row r="1266" spans="1:6">
      <c r="A1266" s="14" t="s">
        <v>6</v>
      </c>
      <c r="B1266" s="14" t="s">
        <v>3842</v>
      </c>
      <c r="C1266" s="15" t="s">
        <v>3843</v>
      </c>
      <c r="D1266" s="16" t="s">
        <v>3844</v>
      </c>
      <c r="E1266" s="16" t="s">
        <v>10</v>
      </c>
      <c r="F1266" s="16" t="s">
        <v>3780</v>
      </c>
    </row>
    <row r="1267" spans="1:6">
      <c r="A1267" s="14" t="s">
        <v>6</v>
      </c>
      <c r="B1267" s="14" t="s">
        <v>3845</v>
      </c>
      <c r="C1267" s="15" t="s">
        <v>3846</v>
      </c>
      <c r="D1267" s="16" t="s">
        <v>3847</v>
      </c>
      <c r="E1267" s="16" t="s">
        <v>10</v>
      </c>
      <c r="F1267" s="16" t="s">
        <v>3780</v>
      </c>
    </row>
    <row r="1268" spans="1:6">
      <c r="A1268" s="17" t="s">
        <v>6</v>
      </c>
      <c r="B1268" s="17" t="s">
        <v>3848</v>
      </c>
      <c r="C1268" s="15" t="s">
        <v>3849</v>
      </c>
      <c r="D1268" s="18" t="s">
        <v>3850</v>
      </c>
      <c r="E1268" s="18" t="s">
        <v>10</v>
      </c>
      <c r="F1268" s="18" t="s">
        <v>3780</v>
      </c>
    </row>
    <row r="1269" spans="1:6">
      <c r="A1269" s="19" t="s">
        <v>6</v>
      </c>
      <c r="B1269" s="19" t="s">
        <v>3851</v>
      </c>
      <c r="C1269" s="15" t="s">
        <v>3852</v>
      </c>
      <c r="D1269" s="20" t="s">
        <v>3853</v>
      </c>
      <c r="E1269" s="20" t="s">
        <v>10</v>
      </c>
      <c r="F1269" s="20" t="s">
        <v>3854</v>
      </c>
    </row>
    <row r="1270" spans="1:6">
      <c r="A1270" s="19" t="s">
        <v>6</v>
      </c>
      <c r="B1270" s="19" t="s">
        <v>3855</v>
      </c>
      <c r="C1270" s="15" t="s">
        <v>3856</v>
      </c>
      <c r="D1270" s="20" t="s">
        <v>3857</v>
      </c>
      <c r="E1270" s="20" t="s">
        <v>10</v>
      </c>
      <c r="F1270" s="20" t="s">
        <v>3854</v>
      </c>
    </row>
    <row r="1271" spans="1:6">
      <c r="A1271" s="19" t="s">
        <v>6</v>
      </c>
      <c r="B1271" s="19" t="s">
        <v>3858</v>
      </c>
      <c r="C1271" s="15" t="s">
        <v>3859</v>
      </c>
      <c r="D1271" s="20" t="s">
        <v>3860</v>
      </c>
      <c r="E1271" s="20" t="s">
        <v>10</v>
      </c>
      <c r="F1271" s="20" t="s">
        <v>3854</v>
      </c>
    </row>
    <row r="1272" spans="1:6">
      <c r="A1272" s="19" t="s">
        <v>6</v>
      </c>
      <c r="B1272" s="19" t="s">
        <v>3861</v>
      </c>
      <c r="C1272" s="15" t="s">
        <v>3862</v>
      </c>
      <c r="D1272" s="20" t="s">
        <v>3863</v>
      </c>
      <c r="E1272" s="20" t="s">
        <v>10</v>
      </c>
      <c r="F1272" s="20" t="s">
        <v>3854</v>
      </c>
    </row>
    <row r="1273" spans="1:6">
      <c r="A1273" s="19" t="s">
        <v>6</v>
      </c>
      <c r="B1273" s="19" t="s">
        <v>3864</v>
      </c>
      <c r="C1273" s="15" t="s">
        <v>3865</v>
      </c>
      <c r="D1273" s="20" t="s">
        <v>3866</v>
      </c>
      <c r="E1273" s="20" t="s">
        <v>10</v>
      </c>
      <c r="F1273" s="20" t="s">
        <v>3854</v>
      </c>
    </row>
    <row r="1274" spans="1:6">
      <c r="A1274" s="19" t="s">
        <v>6</v>
      </c>
      <c r="B1274" s="19" t="s">
        <v>3867</v>
      </c>
      <c r="C1274" s="15" t="s">
        <v>3868</v>
      </c>
      <c r="D1274" s="20" t="s">
        <v>3869</v>
      </c>
      <c r="E1274" s="20" t="s">
        <v>10</v>
      </c>
      <c r="F1274" s="20" t="s">
        <v>3854</v>
      </c>
    </row>
    <row r="1275" spans="1:6">
      <c r="A1275" s="19" t="s">
        <v>6</v>
      </c>
      <c r="B1275" s="19" t="s">
        <v>3870</v>
      </c>
      <c r="C1275" s="15" t="s">
        <v>3871</v>
      </c>
      <c r="D1275" s="20" t="s">
        <v>3872</v>
      </c>
      <c r="E1275" s="20" t="s">
        <v>10</v>
      </c>
      <c r="F1275" s="20" t="s">
        <v>3854</v>
      </c>
    </row>
    <row r="1276" spans="1:6">
      <c r="A1276" s="19" t="s">
        <v>6</v>
      </c>
      <c r="B1276" s="19" t="s">
        <v>3873</v>
      </c>
      <c r="C1276" s="15" t="s">
        <v>3874</v>
      </c>
      <c r="D1276" s="20" t="s">
        <v>3875</v>
      </c>
      <c r="E1276" s="20" t="s">
        <v>10</v>
      </c>
      <c r="F1276" s="20" t="s">
        <v>3854</v>
      </c>
    </row>
    <row r="1277" spans="1:6">
      <c r="A1277" s="14" t="s">
        <v>6</v>
      </c>
      <c r="B1277" s="14" t="s">
        <v>3876</v>
      </c>
      <c r="C1277" s="15" t="s">
        <v>3877</v>
      </c>
      <c r="D1277" s="16" t="s">
        <v>3878</v>
      </c>
      <c r="E1277" s="16" t="s">
        <v>10</v>
      </c>
      <c r="F1277" s="16" t="s">
        <v>3879</v>
      </c>
    </row>
    <row r="1278" s="1" customFormat="1" spans="1:49">
      <c r="A1278" s="14" t="s">
        <v>3880</v>
      </c>
      <c r="B1278" s="14" t="s">
        <v>3881</v>
      </c>
      <c r="C1278" s="15" t="s">
        <v>3882</v>
      </c>
      <c r="D1278" s="25" t="s">
        <v>3883</v>
      </c>
      <c r="E1278" s="25" t="s">
        <v>10</v>
      </c>
      <c r="F1278" s="16" t="s">
        <v>3879</v>
      </c>
      <c r="R1278" s="12"/>
      <c r="S1278" s="12"/>
      <c r="T1278" s="12"/>
      <c r="U1278" s="12"/>
      <c r="V1278" s="12"/>
      <c r="W1278" s="12"/>
      <c r="X1278" s="12"/>
      <c r="Y1278" s="12"/>
      <c r="Z1278" s="12"/>
      <c r="AA1278" s="12"/>
      <c r="AB1278" s="12"/>
      <c r="AC1278" s="12"/>
      <c r="AD1278" s="12"/>
      <c r="AE1278" s="12"/>
      <c r="AF1278" s="12"/>
      <c r="AG1278" s="12"/>
      <c r="AH1278" s="12"/>
      <c r="AI1278" s="12"/>
      <c r="AJ1278" s="12"/>
      <c r="AK1278" s="12"/>
      <c r="AL1278" s="12"/>
      <c r="AM1278" s="12"/>
      <c r="AN1278" s="12"/>
      <c r="AO1278" s="12"/>
      <c r="AP1278" s="12"/>
      <c r="AQ1278" s="12"/>
      <c r="AR1278" s="12"/>
      <c r="AS1278" s="12"/>
      <c r="AT1278" s="12"/>
      <c r="AU1278" s="12"/>
      <c r="AV1278" s="12"/>
      <c r="AW1278" s="12"/>
    </row>
    <row r="1279" spans="1:6">
      <c r="A1279" s="14" t="s">
        <v>6</v>
      </c>
      <c r="B1279" s="14" t="s">
        <v>3884</v>
      </c>
      <c r="C1279" s="15" t="s">
        <v>3885</v>
      </c>
      <c r="D1279" s="16" t="s">
        <v>3886</v>
      </c>
      <c r="E1279" s="16" t="s">
        <v>10</v>
      </c>
      <c r="F1279" s="16" t="s">
        <v>3879</v>
      </c>
    </row>
    <row r="1280" spans="1:6">
      <c r="A1280" s="14" t="s">
        <v>6</v>
      </c>
      <c r="B1280" s="14" t="s">
        <v>3887</v>
      </c>
      <c r="C1280" s="15" t="s">
        <v>3888</v>
      </c>
      <c r="D1280" s="16" t="s">
        <v>3889</v>
      </c>
      <c r="E1280" s="16" t="s">
        <v>10</v>
      </c>
      <c r="F1280" s="16" t="s">
        <v>3879</v>
      </c>
    </row>
    <row r="1281" spans="1:6">
      <c r="A1281" s="14" t="s">
        <v>6</v>
      </c>
      <c r="B1281" s="14" t="s">
        <v>3890</v>
      </c>
      <c r="C1281" s="15" t="s">
        <v>3891</v>
      </c>
      <c r="D1281" s="16" t="s">
        <v>3892</v>
      </c>
      <c r="E1281" s="16" t="s">
        <v>10</v>
      </c>
      <c r="F1281" s="16" t="s">
        <v>3879</v>
      </c>
    </row>
    <row r="1282" spans="1:6">
      <c r="A1282" s="14" t="s">
        <v>6</v>
      </c>
      <c r="B1282" s="14" t="s">
        <v>3893</v>
      </c>
      <c r="C1282" s="15" t="s">
        <v>3894</v>
      </c>
      <c r="D1282" s="16" t="s">
        <v>3895</v>
      </c>
      <c r="E1282" s="16" t="s">
        <v>10</v>
      </c>
      <c r="F1282" s="16" t="s">
        <v>3879</v>
      </c>
    </row>
    <row r="1283" spans="1:6">
      <c r="A1283" s="14" t="s">
        <v>6</v>
      </c>
      <c r="B1283" s="14" t="s">
        <v>3896</v>
      </c>
      <c r="C1283" s="15" t="s">
        <v>3897</v>
      </c>
      <c r="D1283" s="16" t="s">
        <v>3898</v>
      </c>
      <c r="E1283" s="16" t="s">
        <v>10</v>
      </c>
      <c r="F1283" s="16" t="s">
        <v>3879</v>
      </c>
    </row>
    <row r="1284" spans="1:6">
      <c r="A1284" s="14" t="s">
        <v>6</v>
      </c>
      <c r="B1284" s="14" t="s">
        <v>3899</v>
      </c>
      <c r="C1284" s="15" t="s">
        <v>3900</v>
      </c>
      <c r="D1284" s="16" t="s">
        <v>3901</v>
      </c>
      <c r="E1284" s="16" t="s">
        <v>10</v>
      </c>
      <c r="F1284" s="16" t="s">
        <v>3879</v>
      </c>
    </row>
    <row r="1285" spans="1:6">
      <c r="A1285" s="14" t="s">
        <v>6</v>
      </c>
      <c r="B1285" s="14" t="s">
        <v>3902</v>
      </c>
      <c r="C1285" s="15" t="s">
        <v>3903</v>
      </c>
      <c r="D1285" s="16" t="s">
        <v>3904</v>
      </c>
      <c r="E1285" s="16" t="s">
        <v>64</v>
      </c>
      <c r="F1285" s="16" t="s">
        <v>3879</v>
      </c>
    </row>
    <row r="1286" spans="1:6">
      <c r="A1286" s="14" t="s">
        <v>6</v>
      </c>
      <c r="B1286" s="14" t="s">
        <v>3905</v>
      </c>
      <c r="C1286" s="15" t="s">
        <v>3906</v>
      </c>
      <c r="D1286" s="16" t="s">
        <v>3907</v>
      </c>
      <c r="E1286" s="16" t="s">
        <v>10</v>
      </c>
      <c r="F1286" s="16" t="s">
        <v>3879</v>
      </c>
    </row>
    <row r="1287" spans="1:6">
      <c r="A1287" s="14" t="s">
        <v>6</v>
      </c>
      <c r="B1287" s="14" t="s">
        <v>3908</v>
      </c>
      <c r="C1287" s="15" t="s">
        <v>3909</v>
      </c>
      <c r="D1287" s="16" t="s">
        <v>3910</v>
      </c>
      <c r="E1287" s="16" t="s">
        <v>10</v>
      </c>
      <c r="F1287" s="16" t="s">
        <v>3879</v>
      </c>
    </row>
    <row r="1288" spans="1:6">
      <c r="A1288" s="14" t="s">
        <v>6</v>
      </c>
      <c r="B1288" s="14" t="s">
        <v>3911</v>
      </c>
      <c r="C1288" s="15" t="s">
        <v>3912</v>
      </c>
      <c r="D1288" s="16" t="s">
        <v>3913</v>
      </c>
      <c r="E1288" s="16" t="s">
        <v>10</v>
      </c>
      <c r="F1288" s="16" t="s">
        <v>3879</v>
      </c>
    </row>
    <row r="1289" spans="1:6">
      <c r="A1289" s="14" t="s">
        <v>6</v>
      </c>
      <c r="B1289" s="14" t="s">
        <v>3914</v>
      </c>
      <c r="C1289" s="15" t="s">
        <v>3915</v>
      </c>
      <c r="D1289" s="16" t="s">
        <v>3916</v>
      </c>
      <c r="E1289" s="16" t="s">
        <v>10</v>
      </c>
      <c r="F1289" s="16" t="s">
        <v>3879</v>
      </c>
    </row>
    <row r="1290" spans="1:6">
      <c r="A1290" s="14" t="s">
        <v>6</v>
      </c>
      <c r="B1290" s="14" t="s">
        <v>3917</v>
      </c>
      <c r="C1290" s="15" t="s">
        <v>3918</v>
      </c>
      <c r="D1290" s="16" t="s">
        <v>3919</v>
      </c>
      <c r="E1290" s="16" t="s">
        <v>10</v>
      </c>
      <c r="F1290" s="16" t="s">
        <v>3879</v>
      </c>
    </row>
    <row r="1291" spans="1:6">
      <c r="A1291" s="14" t="s">
        <v>6</v>
      </c>
      <c r="B1291" s="14" t="s">
        <v>3920</v>
      </c>
      <c r="C1291" s="15" t="s">
        <v>3921</v>
      </c>
      <c r="D1291" s="16" t="s">
        <v>3922</v>
      </c>
      <c r="E1291" s="16" t="s">
        <v>10</v>
      </c>
      <c r="F1291" s="16" t="s">
        <v>3879</v>
      </c>
    </row>
    <row r="1292" spans="1:6">
      <c r="A1292" s="14" t="s">
        <v>6</v>
      </c>
      <c r="B1292" s="14" t="s">
        <v>3923</v>
      </c>
      <c r="C1292" s="15" t="s">
        <v>3924</v>
      </c>
      <c r="D1292" s="16" t="s">
        <v>3925</v>
      </c>
      <c r="E1292" s="16" t="s">
        <v>10</v>
      </c>
      <c r="F1292" s="16" t="s">
        <v>3879</v>
      </c>
    </row>
    <row r="1293" spans="1:6">
      <c r="A1293" s="14" t="s">
        <v>6</v>
      </c>
      <c r="B1293" s="14" t="s">
        <v>3926</v>
      </c>
      <c r="C1293" s="15" t="s">
        <v>3927</v>
      </c>
      <c r="D1293" s="16" t="s">
        <v>3928</v>
      </c>
      <c r="E1293" s="16" t="s">
        <v>10</v>
      </c>
      <c r="F1293" s="16" t="s">
        <v>3879</v>
      </c>
    </row>
    <row r="1294" spans="1:6">
      <c r="A1294" s="14" t="s">
        <v>6</v>
      </c>
      <c r="B1294" s="14" t="s">
        <v>3929</v>
      </c>
      <c r="C1294" s="15" t="s">
        <v>3930</v>
      </c>
      <c r="D1294" s="16" t="s">
        <v>3931</v>
      </c>
      <c r="E1294" s="16" t="s">
        <v>10</v>
      </c>
      <c r="F1294" s="16" t="s">
        <v>3879</v>
      </c>
    </row>
    <row r="1295" spans="1:6">
      <c r="A1295" s="14" t="s">
        <v>6</v>
      </c>
      <c r="B1295" s="14" t="s">
        <v>3932</v>
      </c>
      <c r="C1295" s="15" t="s">
        <v>3933</v>
      </c>
      <c r="D1295" s="16" t="s">
        <v>3934</v>
      </c>
      <c r="E1295" s="16" t="s">
        <v>64</v>
      </c>
      <c r="F1295" s="16" t="s">
        <v>3879</v>
      </c>
    </row>
    <row r="1296" spans="1:6">
      <c r="A1296" s="14" t="s">
        <v>6</v>
      </c>
      <c r="B1296" s="14" t="s">
        <v>3935</v>
      </c>
      <c r="C1296" s="15" t="s">
        <v>3936</v>
      </c>
      <c r="D1296" s="16" t="s">
        <v>3937</v>
      </c>
      <c r="E1296" s="16" t="s">
        <v>10</v>
      </c>
      <c r="F1296" s="16" t="s">
        <v>3879</v>
      </c>
    </row>
    <row r="1297" spans="1:6">
      <c r="A1297" s="14" t="s">
        <v>6</v>
      </c>
      <c r="B1297" s="14" t="s">
        <v>3938</v>
      </c>
      <c r="C1297" s="15" t="s">
        <v>3939</v>
      </c>
      <c r="D1297" s="16" t="s">
        <v>3940</v>
      </c>
      <c r="E1297" s="16" t="s">
        <v>10</v>
      </c>
      <c r="F1297" s="16" t="s">
        <v>3879</v>
      </c>
    </row>
    <row r="1298" spans="1:6">
      <c r="A1298" s="14" t="s">
        <v>6</v>
      </c>
      <c r="B1298" s="14" t="s">
        <v>3941</v>
      </c>
      <c r="C1298" s="15" t="s">
        <v>3942</v>
      </c>
      <c r="D1298" s="16" t="s">
        <v>3943</v>
      </c>
      <c r="E1298" s="16" t="s">
        <v>10</v>
      </c>
      <c r="F1298" s="16" t="s">
        <v>3879</v>
      </c>
    </row>
    <row r="1299" spans="1:6">
      <c r="A1299" s="14" t="s">
        <v>6</v>
      </c>
      <c r="B1299" s="14" t="s">
        <v>3944</v>
      </c>
      <c r="C1299" s="15" t="s">
        <v>3945</v>
      </c>
      <c r="D1299" s="16" t="s">
        <v>3946</v>
      </c>
      <c r="E1299" s="16" t="s">
        <v>10</v>
      </c>
      <c r="F1299" s="16" t="s">
        <v>3879</v>
      </c>
    </row>
    <row r="1300" spans="1:6">
      <c r="A1300" s="14" t="s">
        <v>6</v>
      </c>
      <c r="B1300" s="14" t="s">
        <v>3947</v>
      </c>
      <c r="C1300" s="15" t="s">
        <v>3948</v>
      </c>
      <c r="D1300" s="16" t="s">
        <v>3949</v>
      </c>
      <c r="E1300" s="16" t="s">
        <v>64</v>
      </c>
      <c r="F1300" s="16" t="s">
        <v>3879</v>
      </c>
    </row>
    <row r="1301" spans="1:6">
      <c r="A1301" s="14" t="s">
        <v>6</v>
      </c>
      <c r="B1301" s="14" t="s">
        <v>3950</v>
      </c>
      <c r="C1301" s="15" t="s">
        <v>3951</v>
      </c>
      <c r="D1301" s="16" t="s">
        <v>3952</v>
      </c>
      <c r="E1301" s="16" t="s">
        <v>10</v>
      </c>
      <c r="F1301" s="16" t="s">
        <v>3879</v>
      </c>
    </row>
    <row r="1302" spans="1:6">
      <c r="A1302" s="14" t="s">
        <v>6</v>
      </c>
      <c r="B1302" s="14" t="s">
        <v>3953</v>
      </c>
      <c r="C1302" s="15" t="s">
        <v>3954</v>
      </c>
      <c r="D1302" s="16" t="s">
        <v>3955</v>
      </c>
      <c r="E1302" s="16" t="s">
        <v>10</v>
      </c>
      <c r="F1302" s="16" t="s">
        <v>3879</v>
      </c>
    </row>
    <row r="1303" spans="1:6">
      <c r="A1303" s="14" t="s">
        <v>6</v>
      </c>
      <c r="B1303" s="14" t="s">
        <v>3956</v>
      </c>
      <c r="C1303" s="15" t="s">
        <v>3957</v>
      </c>
      <c r="D1303" s="16" t="s">
        <v>3958</v>
      </c>
      <c r="E1303" s="16" t="s">
        <v>10</v>
      </c>
      <c r="F1303" s="16" t="s">
        <v>3879</v>
      </c>
    </row>
    <row r="1304" spans="1:6">
      <c r="A1304" s="14" t="s">
        <v>6</v>
      </c>
      <c r="B1304" s="14" t="s">
        <v>3959</v>
      </c>
      <c r="C1304" s="15" t="s">
        <v>3960</v>
      </c>
      <c r="D1304" s="16" t="s">
        <v>3961</v>
      </c>
      <c r="E1304" s="16" t="s">
        <v>10</v>
      </c>
      <c r="F1304" s="16" t="s">
        <v>3879</v>
      </c>
    </row>
    <row r="1305" spans="1:6">
      <c r="A1305" s="14" t="s">
        <v>6</v>
      </c>
      <c r="B1305" s="14" t="s">
        <v>3962</v>
      </c>
      <c r="C1305" s="15" t="s">
        <v>3963</v>
      </c>
      <c r="D1305" s="16" t="s">
        <v>3964</v>
      </c>
      <c r="E1305" s="16" t="s">
        <v>10</v>
      </c>
      <c r="F1305" s="16" t="s">
        <v>3879</v>
      </c>
    </row>
    <row r="1306" spans="1:6">
      <c r="A1306" s="14" t="s">
        <v>6</v>
      </c>
      <c r="B1306" s="14" t="s">
        <v>3965</v>
      </c>
      <c r="C1306" s="15" t="s">
        <v>3966</v>
      </c>
      <c r="D1306" s="16" t="s">
        <v>3967</v>
      </c>
      <c r="E1306" s="16" t="s">
        <v>10</v>
      </c>
      <c r="F1306" s="16" t="s">
        <v>3879</v>
      </c>
    </row>
    <row r="1307" spans="1:6">
      <c r="A1307" s="14" t="s">
        <v>6</v>
      </c>
      <c r="B1307" s="14" t="s">
        <v>3968</v>
      </c>
      <c r="C1307" s="15" t="s">
        <v>3969</v>
      </c>
      <c r="D1307" s="16" t="s">
        <v>3970</v>
      </c>
      <c r="E1307" s="16" t="s">
        <v>10</v>
      </c>
      <c r="F1307" s="16" t="s">
        <v>3879</v>
      </c>
    </row>
    <row r="1308" spans="1:6">
      <c r="A1308" s="14" t="s">
        <v>6</v>
      </c>
      <c r="B1308" s="14" t="s">
        <v>3971</v>
      </c>
      <c r="C1308" s="15" t="s">
        <v>3972</v>
      </c>
      <c r="D1308" s="16" t="s">
        <v>3973</v>
      </c>
      <c r="E1308" s="16" t="s">
        <v>10</v>
      </c>
      <c r="F1308" s="16" t="s">
        <v>3879</v>
      </c>
    </row>
    <row r="1309" spans="1:6">
      <c r="A1309" s="14" t="s">
        <v>6</v>
      </c>
      <c r="B1309" s="14" t="s">
        <v>3974</v>
      </c>
      <c r="C1309" s="15" t="s">
        <v>3975</v>
      </c>
      <c r="D1309" s="16" t="s">
        <v>3976</v>
      </c>
      <c r="E1309" s="16" t="s">
        <v>10</v>
      </c>
      <c r="F1309" s="16" t="s">
        <v>3879</v>
      </c>
    </row>
    <row r="1310" spans="1:6">
      <c r="A1310" s="14" t="s">
        <v>6</v>
      </c>
      <c r="B1310" s="14" t="s">
        <v>3977</v>
      </c>
      <c r="C1310" s="15" t="s">
        <v>3978</v>
      </c>
      <c r="D1310" s="16" t="s">
        <v>3979</v>
      </c>
      <c r="E1310" s="16" t="s">
        <v>10</v>
      </c>
      <c r="F1310" s="16" t="s">
        <v>3879</v>
      </c>
    </row>
    <row r="1311" spans="1:6">
      <c r="A1311" s="14" t="s">
        <v>6</v>
      </c>
      <c r="B1311" s="14" t="s">
        <v>3980</v>
      </c>
      <c r="C1311" s="15" t="s">
        <v>3981</v>
      </c>
      <c r="D1311" s="16" t="s">
        <v>3982</v>
      </c>
      <c r="E1311" s="16" t="s">
        <v>10</v>
      </c>
      <c r="F1311" s="16" t="s">
        <v>3879</v>
      </c>
    </row>
    <row r="1312" spans="1:6">
      <c r="A1312" s="14" t="s">
        <v>6</v>
      </c>
      <c r="B1312" s="14" t="s">
        <v>3983</v>
      </c>
      <c r="C1312" s="15" t="s">
        <v>3984</v>
      </c>
      <c r="D1312" s="16" t="s">
        <v>3985</v>
      </c>
      <c r="E1312" s="16" t="s">
        <v>64</v>
      </c>
      <c r="F1312" s="16" t="s">
        <v>3879</v>
      </c>
    </row>
    <row r="1313" spans="1:6">
      <c r="A1313" s="14" t="s">
        <v>6</v>
      </c>
      <c r="B1313" s="14" t="s">
        <v>3986</v>
      </c>
      <c r="C1313" s="15" t="s">
        <v>3987</v>
      </c>
      <c r="D1313" s="16" t="s">
        <v>3988</v>
      </c>
      <c r="E1313" s="16" t="s">
        <v>64</v>
      </c>
      <c r="F1313" s="16" t="s">
        <v>3879</v>
      </c>
    </row>
    <row r="1314" spans="1:6">
      <c r="A1314" s="14" t="s">
        <v>6</v>
      </c>
      <c r="B1314" s="14" t="s">
        <v>3989</v>
      </c>
      <c r="C1314" s="15" t="s">
        <v>3990</v>
      </c>
      <c r="D1314" s="16" t="s">
        <v>3991</v>
      </c>
      <c r="E1314" s="16" t="s">
        <v>10</v>
      </c>
      <c r="F1314" s="16" t="s">
        <v>3879</v>
      </c>
    </row>
    <row r="1315" spans="1:6">
      <c r="A1315" s="14" t="s">
        <v>6</v>
      </c>
      <c r="B1315" s="14" t="s">
        <v>3992</v>
      </c>
      <c r="C1315" s="15" t="s">
        <v>3993</v>
      </c>
      <c r="D1315" s="16" t="s">
        <v>3994</v>
      </c>
      <c r="E1315" s="16" t="s">
        <v>10</v>
      </c>
      <c r="F1315" s="16" t="s">
        <v>3879</v>
      </c>
    </row>
    <row r="1316" spans="1:6">
      <c r="A1316" s="14" t="s">
        <v>6</v>
      </c>
      <c r="B1316" s="14" t="s">
        <v>3995</v>
      </c>
      <c r="C1316" s="15" t="s">
        <v>3996</v>
      </c>
      <c r="D1316" s="16" t="s">
        <v>3997</v>
      </c>
      <c r="E1316" s="16" t="s">
        <v>10</v>
      </c>
      <c r="F1316" s="16" t="s">
        <v>3879</v>
      </c>
    </row>
    <row r="1317" spans="1:6">
      <c r="A1317" s="14" t="s">
        <v>6</v>
      </c>
      <c r="B1317" s="14" t="s">
        <v>3998</v>
      </c>
      <c r="C1317" s="15" t="s">
        <v>3999</v>
      </c>
      <c r="D1317" s="16" t="s">
        <v>4000</v>
      </c>
      <c r="E1317" s="16" t="s">
        <v>10</v>
      </c>
      <c r="F1317" s="16" t="s">
        <v>3879</v>
      </c>
    </row>
    <row r="1318" spans="1:6">
      <c r="A1318" s="14" t="s">
        <v>6</v>
      </c>
      <c r="B1318" s="14" t="s">
        <v>4001</v>
      </c>
      <c r="C1318" s="15" t="s">
        <v>4002</v>
      </c>
      <c r="D1318" s="16" t="s">
        <v>4003</v>
      </c>
      <c r="E1318" s="16" t="s">
        <v>10</v>
      </c>
      <c r="F1318" s="16" t="s">
        <v>3879</v>
      </c>
    </row>
    <row r="1319" spans="1:6">
      <c r="A1319" s="14" t="s">
        <v>6</v>
      </c>
      <c r="B1319" s="14" t="s">
        <v>4004</v>
      </c>
      <c r="C1319" s="15" t="s">
        <v>4005</v>
      </c>
      <c r="D1319" s="16" t="s">
        <v>4006</v>
      </c>
      <c r="E1319" s="16" t="s">
        <v>10</v>
      </c>
      <c r="F1319" s="16" t="s">
        <v>3879</v>
      </c>
    </row>
    <row r="1320" spans="1:6">
      <c r="A1320" s="14" t="s">
        <v>6</v>
      </c>
      <c r="B1320" s="14" t="s">
        <v>4007</v>
      </c>
      <c r="C1320" s="15" t="s">
        <v>4008</v>
      </c>
      <c r="D1320" s="16" t="s">
        <v>4009</v>
      </c>
      <c r="E1320" s="16" t="s">
        <v>10</v>
      </c>
      <c r="F1320" s="16" t="s">
        <v>3879</v>
      </c>
    </row>
    <row r="1321" spans="1:6">
      <c r="A1321" s="14" t="s">
        <v>6</v>
      </c>
      <c r="B1321" s="14" t="s">
        <v>4010</v>
      </c>
      <c r="C1321" s="15" t="s">
        <v>4011</v>
      </c>
      <c r="D1321" s="16" t="s">
        <v>4012</v>
      </c>
      <c r="E1321" s="16" t="s">
        <v>10</v>
      </c>
      <c r="F1321" s="16" t="s">
        <v>3879</v>
      </c>
    </row>
    <row r="1322" spans="1:6">
      <c r="A1322" s="14" t="s">
        <v>6</v>
      </c>
      <c r="B1322" s="14" t="s">
        <v>4013</v>
      </c>
      <c r="C1322" s="15" t="s">
        <v>4014</v>
      </c>
      <c r="D1322" s="16" t="s">
        <v>4015</v>
      </c>
      <c r="E1322" s="16" t="s">
        <v>10</v>
      </c>
      <c r="F1322" s="16" t="s">
        <v>3879</v>
      </c>
    </row>
    <row r="1323" spans="1:6">
      <c r="A1323" s="14" t="s">
        <v>6</v>
      </c>
      <c r="B1323" s="14" t="s">
        <v>4016</v>
      </c>
      <c r="C1323" s="15" t="s">
        <v>4017</v>
      </c>
      <c r="D1323" s="16" t="s">
        <v>4018</v>
      </c>
      <c r="E1323" s="16" t="s">
        <v>10</v>
      </c>
      <c r="F1323" s="16" t="s">
        <v>3879</v>
      </c>
    </row>
    <row r="1324" spans="1:6">
      <c r="A1324" s="14" t="s">
        <v>6</v>
      </c>
      <c r="B1324" s="14" t="s">
        <v>4019</v>
      </c>
      <c r="C1324" s="15" t="s">
        <v>4020</v>
      </c>
      <c r="D1324" s="16" t="s">
        <v>4021</v>
      </c>
      <c r="E1324" s="16" t="s">
        <v>10</v>
      </c>
      <c r="F1324" s="16" t="s">
        <v>3879</v>
      </c>
    </row>
    <row r="1325" spans="1:6">
      <c r="A1325" s="14" t="s">
        <v>6</v>
      </c>
      <c r="B1325" s="14" t="s">
        <v>4022</v>
      </c>
      <c r="C1325" s="15" t="s">
        <v>4023</v>
      </c>
      <c r="D1325" s="16" t="s">
        <v>4024</v>
      </c>
      <c r="E1325" s="16" t="s">
        <v>10</v>
      </c>
      <c r="F1325" s="16" t="s">
        <v>3879</v>
      </c>
    </row>
    <row r="1326" spans="1:6">
      <c r="A1326" s="14" t="s">
        <v>6</v>
      </c>
      <c r="B1326" s="14" t="s">
        <v>4025</v>
      </c>
      <c r="C1326" s="15" t="s">
        <v>4026</v>
      </c>
      <c r="D1326" s="16" t="s">
        <v>4027</v>
      </c>
      <c r="E1326" s="16" t="s">
        <v>10</v>
      </c>
      <c r="F1326" s="16" t="s">
        <v>3879</v>
      </c>
    </row>
    <row r="1327" spans="1:6">
      <c r="A1327" s="14" t="s">
        <v>6</v>
      </c>
      <c r="B1327" s="14" t="s">
        <v>4028</v>
      </c>
      <c r="C1327" s="15" t="s">
        <v>4029</v>
      </c>
      <c r="D1327" s="16" t="s">
        <v>4030</v>
      </c>
      <c r="E1327" s="16" t="s">
        <v>64</v>
      </c>
      <c r="F1327" s="16" t="s">
        <v>3879</v>
      </c>
    </row>
    <row r="1328" spans="1:6">
      <c r="A1328" s="14" t="s">
        <v>6</v>
      </c>
      <c r="B1328" s="14" t="s">
        <v>4031</v>
      </c>
      <c r="C1328" s="15" t="s">
        <v>4032</v>
      </c>
      <c r="D1328" s="16" t="s">
        <v>4033</v>
      </c>
      <c r="E1328" s="16" t="s">
        <v>10</v>
      </c>
      <c r="F1328" s="16" t="s">
        <v>3879</v>
      </c>
    </row>
    <row r="1329" spans="1:6">
      <c r="A1329" s="14" t="s">
        <v>6</v>
      </c>
      <c r="B1329" s="14" t="s">
        <v>4034</v>
      </c>
      <c r="C1329" s="15" t="s">
        <v>4035</v>
      </c>
      <c r="D1329" s="16" t="s">
        <v>4036</v>
      </c>
      <c r="E1329" s="16" t="s">
        <v>10</v>
      </c>
      <c r="F1329" s="16" t="s">
        <v>3879</v>
      </c>
    </row>
    <row r="1330" spans="1:6">
      <c r="A1330" s="14" t="s">
        <v>6</v>
      </c>
      <c r="B1330" s="14" t="s">
        <v>4037</v>
      </c>
      <c r="C1330" s="15" t="s">
        <v>4038</v>
      </c>
      <c r="D1330" s="16" t="s">
        <v>4039</v>
      </c>
      <c r="E1330" s="16" t="s">
        <v>10</v>
      </c>
      <c r="F1330" s="16" t="s">
        <v>3879</v>
      </c>
    </row>
    <row r="1331" spans="1:6">
      <c r="A1331" s="14" t="s">
        <v>6</v>
      </c>
      <c r="B1331" s="14" t="s">
        <v>4040</v>
      </c>
      <c r="C1331" s="15" t="s">
        <v>4041</v>
      </c>
      <c r="D1331" s="16" t="s">
        <v>4042</v>
      </c>
      <c r="E1331" s="16" t="s">
        <v>10</v>
      </c>
      <c r="F1331" s="16" t="s">
        <v>3879</v>
      </c>
    </row>
    <row r="1332" spans="1:6">
      <c r="A1332" s="14" t="s">
        <v>6</v>
      </c>
      <c r="B1332" s="14" t="s">
        <v>4043</v>
      </c>
      <c r="C1332" s="15" t="s">
        <v>4044</v>
      </c>
      <c r="D1332" s="16" t="s">
        <v>4045</v>
      </c>
      <c r="E1332" s="16" t="s">
        <v>10</v>
      </c>
      <c r="F1332" s="16" t="s">
        <v>3879</v>
      </c>
    </row>
    <row r="1333" s="1" customFormat="1" spans="1:49">
      <c r="A1333" s="14" t="s">
        <v>4046</v>
      </c>
      <c r="B1333" s="14" t="s">
        <v>4047</v>
      </c>
      <c r="C1333" s="15" t="s">
        <v>4048</v>
      </c>
      <c r="D1333" s="16" t="s">
        <v>4049</v>
      </c>
      <c r="E1333" s="16" t="s">
        <v>10</v>
      </c>
      <c r="F1333" s="16" t="s">
        <v>3879</v>
      </c>
      <c r="R1333" s="12"/>
      <c r="S1333" s="12"/>
      <c r="T1333" s="12"/>
      <c r="U1333" s="12"/>
      <c r="V1333" s="12"/>
      <c r="W1333" s="12"/>
      <c r="X1333" s="12"/>
      <c r="Y1333" s="12"/>
      <c r="Z1333" s="12"/>
      <c r="AA1333" s="12"/>
      <c r="AB1333" s="12"/>
      <c r="AC1333" s="12"/>
      <c r="AD1333" s="12"/>
      <c r="AE1333" s="12"/>
      <c r="AF1333" s="12"/>
      <c r="AG1333" s="12"/>
      <c r="AH1333" s="12"/>
      <c r="AI1333" s="12"/>
      <c r="AJ1333" s="12"/>
      <c r="AK1333" s="12"/>
      <c r="AL1333" s="12"/>
      <c r="AM1333" s="12"/>
      <c r="AN1333" s="12"/>
      <c r="AO1333" s="12"/>
      <c r="AP1333" s="12"/>
      <c r="AQ1333" s="12"/>
      <c r="AR1333" s="12"/>
      <c r="AS1333" s="12"/>
      <c r="AT1333" s="12"/>
      <c r="AU1333" s="12"/>
      <c r="AV1333" s="12"/>
      <c r="AW1333" s="12"/>
    </row>
    <row r="1334" s="1" customFormat="1" spans="1:49">
      <c r="A1334" s="17" t="s">
        <v>4050</v>
      </c>
      <c r="B1334" s="17" t="s">
        <v>4051</v>
      </c>
      <c r="C1334" s="15" t="s">
        <v>4052</v>
      </c>
      <c r="D1334" s="18" t="s">
        <v>4053</v>
      </c>
      <c r="E1334" s="18" t="s">
        <v>10</v>
      </c>
      <c r="F1334" s="18" t="s">
        <v>3879</v>
      </c>
      <c r="R1334" s="12"/>
      <c r="S1334" s="12"/>
      <c r="T1334" s="12"/>
      <c r="U1334" s="12"/>
      <c r="V1334" s="12"/>
      <c r="W1334" s="12"/>
      <c r="X1334" s="12"/>
      <c r="Y1334" s="12"/>
      <c r="Z1334" s="12"/>
      <c r="AA1334" s="12"/>
      <c r="AB1334" s="12"/>
      <c r="AC1334" s="12"/>
      <c r="AD1334" s="12"/>
      <c r="AE1334" s="12"/>
      <c r="AF1334" s="12"/>
      <c r="AG1334" s="12"/>
      <c r="AH1334" s="12"/>
      <c r="AI1334" s="12"/>
      <c r="AJ1334" s="12"/>
      <c r="AK1334" s="12"/>
      <c r="AL1334" s="12"/>
      <c r="AM1334" s="12"/>
      <c r="AN1334" s="12"/>
      <c r="AO1334" s="12"/>
      <c r="AP1334" s="12"/>
      <c r="AQ1334" s="12"/>
      <c r="AR1334" s="12"/>
      <c r="AS1334" s="12"/>
      <c r="AT1334" s="12"/>
      <c r="AU1334" s="12"/>
      <c r="AV1334" s="12"/>
      <c r="AW1334" s="12"/>
    </row>
    <row r="1335" spans="1:6">
      <c r="A1335" s="19" t="s">
        <v>6</v>
      </c>
      <c r="B1335" s="19" t="s">
        <v>4054</v>
      </c>
      <c r="C1335" s="15" t="s">
        <v>4055</v>
      </c>
      <c r="D1335" s="20" t="s">
        <v>4056</v>
      </c>
      <c r="E1335" s="20" t="s">
        <v>64</v>
      </c>
      <c r="F1335" s="20" t="s">
        <v>3879</v>
      </c>
    </row>
    <row r="1336" spans="1:6">
      <c r="A1336" s="19" t="s">
        <v>6</v>
      </c>
      <c r="B1336" s="19" t="s">
        <v>4057</v>
      </c>
      <c r="C1336" s="15" t="s">
        <v>4058</v>
      </c>
      <c r="D1336" s="34" t="s">
        <v>4059</v>
      </c>
      <c r="E1336" s="20" t="s">
        <v>10</v>
      </c>
      <c r="F1336" s="20" t="s">
        <v>3879</v>
      </c>
    </row>
    <row r="1337" spans="1:6">
      <c r="A1337" s="19" t="s">
        <v>6</v>
      </c>
      <c r="B1337" s="19" t="s">
        <v>4060</v>
      </c>
      <c r="C1337" s="15" t="s">
        <v>4061</v>
      </c>
      <c r="D1337" s="34" t="s">
        <v>4062</v>
      </c>
      <c r="E1337" s="20" t="s">
        <v>10</v>
      </c>
      <c r="F1337" s="20" t="s">
        <v>3879</v>
      </c>
    </row>
    <row r="1338" spans="1:6">
      <c r="A1338" s="19" t="s">
        <v>6</v>
      </c>
      <c r="B1338" s="19" t="s">
        <v>4063</v>
      </c>
      <c r="C1338" s="15" t="s">
        <v>4064</v>
      </c>
      <c r="D1338" s="34" t="s">
        <v>4065</v>
      </c>
      <c r="E1338" s="20" t="s">
        <v>10</v>
      </c>
      <c r="F1338" s="20" t="s">
        <v>3879</v>
      </c>
    </row>
    <row r="1339" spans="1:6">
      <c r="A1339" s="19" t="s">
        <v>6</v>
      </c>
      <c r="B1339" s="19" t="s">
        <v>4066</v>
      </c>
      <c r="C1339" s="15" t="s">
        <v>4067</v>
      </c>
      <c r="D1339" s="34" t="s">
        <v>4068</v>
      </c>
      <c r="E1339" s="20" t="s">
        <v>10</v>
      </c>
      <c r="F1339" s="20" t="s">
        <v>3879</v>
      </c>
    </row>
    <row r="1340" spans="1:6">
      <c r="A1340" s="19" t="s">
        <v>6</v>
      </c>
      <c r="B1340" s="19" t="s">
        <v>4069</v>
      </c>
      <c r="C1340" s="15" t="s">
        <v>4070</v>
      </c>
      <c r="D1340" s="34" t="s">
        <v>4071</v>
      </c>
      <c r="E1340" s="20" t="s">
        <v>10</v>
      </c>
      <c r="F1340" s="20" t="s">
        <v>3879</v>
      </c>
    </row>
    <row r="1341" s="1" customFormat="1" spans="1:49">
      <c r="A1341" s="19" t="s">
        <v>4072</v>
      </c>
      <c r="B1341" s="19" t="s">
        <v>4073</v>
      </c>
      <c r="C1341" s="15" t="s">
        <v>4074</v>
      </c>
      <c r="D1341" s="34" t="s">
        <v>4075</v>
      </c>
      <c r="E1341" s="20" t="s">
        <v>64</v>
      </c>
      <c r="F1341" s="20" t="s">
        <v>3879</v>
      </c>
      <c r="R1341" s="12"/>
      <c r="S1341" s="12"/>
      <c r="T1341" s="12"/>
      <c r="U1341" s="12"/>
      <c r="V1341" s="12"/>
      <c r="W1341" s="12"/>
      <c r="X1341" s="12"/>
      <c r="Y1341" s="12"/>
      <c r="Z1341" s="12"/>
      <c r="AA1341" s="12"/>
      <c r="AB1341" s="12"/>
      <c r="AC1341" s="12"/>
      <c r="AD1341" s="12"/>
      <c r="AE1341" s="12"/>
      <c r="AF1341" s="12"/>
      <c r="AG1341" s="12"/>
      <c r="AH1341" s="12"/>
      <c r="AI1341" s="12"/>
      <c r="AJ1341" s="12"/>
      <c r="AK1341" s="12"/>
      <c r="AL1341" s="12"/>
      <c r="AM1341" s="12"/>
      <c r="AN1341" s="12"/>
      <c r="AO1341" s="12"/>
      <c r="AP1341" s="12"/>
      <c r="AQ1341" s="12"/>
      <c r="AR1341" s="12"/>
      <c r="AS1341" s="12"/>
      <c r="AT1341" s="12"/>
      <c r="AU1341" s="12"/>
      <c r="AV1341" s="12"/>
      <c r="AW1341" s="12"/>
    </row>
    <row r="1342" s="1" customFormat="1" spans="1:49">
      <c r="A1342" s="19" t="s">
        <v>4076</v>
      </c>
      <c r="B1342" s="19" t="s">
        <v>4077</v>
      </c>
      <c r="C1342" s="15" t="s">
        <v>4078</v>
      </c>
      <c r="D1342" s="34" t="s">
        <v>4079</v>
      </c>
      <c r="E1342" s="20" t="s">
        <v>10</v>
      </c>
      <c r="F1342" s="20" t="s">
        <v>3879</v>
      </c>
      <c r="R1342" s="12"/>
      <c r="S1342" s="12"/>
      <c r="T1342" s="12"/>
      <c r="U1342" s="12"/>
      <c r="V1342" s="12"/>
      <c r="W1342" s="12"/>
      <c r="X1342" s="12"/>
      <c r="Y1342" s="12"/>
      <c r="Z1342" s="12"/>
      <c r="AA1342" s="12"/>
      <c r="AB1342" s="12"/>
      <c r="AC1342" s="12"/>
      <c r="AD1342" s="12"/>
      <c r="AE1342" s="12"/>
      <c r="AF1342" s="12"/>
      <c r="AG1342" s="12"/>
      <c r="AH1342" s="12"/>
      <c r="AI1342" s="12"/>
      <c r="AJ1342" s="12"/>
      <c r="AK1342" s="12"/>
      <c r="AL1342" s="12"/>
      <c r="AM1342" s="12"/>
      <c r="AN1342" s="12"/>
      <c r="AO1342" s="12"/>
      <c r="AP1342" s="12"/>
      <c r="AQ1342" s="12"/>
      <c r="AR1342" s="12"/>
      <c r="AS1342" s="12"/>
      <c r="AT1342" s="12"/>
      <c r="AU1342" s="12"/>
      <c r="AV1342" s="12"/>
      <c r="AW1342" s="12"/>
    </row>
    <row r="1343" spans="1:6">
      <c r="A1343" s="19" t="s">
        <v>6</v>
      </c>
      <c r="B1343" s="19" t="s">
        <v>4080</v>
      </c>
      <c r="C1343" s="15" t="s">
        <v>4081</v>
      </c>
      <c r="D1343" s="34" t="s">
        <v>4082</v>
      </c>
      <c r="E1343" s="20" t="s">
        <v>10</v>
      </c>
      <c r="F1343" s="20" t="s">
        <v>3879</v>
      </c>
    </row>
    <row r="1344" spans="1:6">
      <c r="A1344" s="19" t="s">
        <v>6</v>
      </c>
      <c r="B1344" s="19" t="s">
        <v>4083</v>
      </c>
      <c r="C1344" s="15" t="s">
        <v>4084</v>
      </c>
      <c r="D1344" s="34" t="s">
        <v>4085</v>
      </c>
      <c r="E1344" s="20" t="s">
        <v>10</v>
      </c>
      <c r="F1344" s="20" t="s">
        <v>3879</v>
      </c>
    </row>
    <row r="1345" s="1" customFormat="1" spans="1:49">
      <c r="A1345" s="19" t="s">
        <v>4086</v>
      </c>
      <c r="B1345" s="19" t="s">
        <v>4087</v>
      </c>
      <c r="C1345" s="15" t="s">
        <v>4088</v>
      </c>
      <c r="D1345" s="34" t="s">
        <v>4089</v>
      </c>
      <c r="E1345" s="20" t="s">
        <v>10</v>
      </c>
      <c r="F1345" s="20" t="s">
        <v>3879</v>
      </c>
      <c r="R1345" s="12"/>
      <c r="S1345" s="12"/>
      <c r="T1345" s="12"/>
      <c r="U1345" s="12"/>
      <c r="V1345" s="12"/>
      <c r="W1345" s="12"/>
      <c r="X1345" s="12"/>
      <c r="Y1345" s="12"/>
      <c r="Z1345" s="12"/>
      <c r="AA1345" s="12"/>
      <c r="AB1345" s="12"/>
      <c r="AC1345" s="12"/>
      <c r="AD1345" s="12"/>
      <c r="AE1345" s="12"/>
      <c r="AF1345" s="12"/>
      <c r="AG1345" s="12"/>
      <c r="AH1345" s="12"/>
      <c r="AI1345" s="12"/>
      <c r="AJ1345" s="12"/>
      <c r="AK1345" s="12"/>
      <c r="AL1345" s="12"/>
      <c r="AM1345" s="12"/>
      <c r="AN1345" s="12"/>
      <c r="AO1345" s="12"/>
      <c r="AP1345" s="12"/>
      <c r="AQ1345" s="12"/>
      <c r="AR1345" s="12"/>
      <c r="AS1345" s="12"/>
      <c r="AT1345" s="12"/>
      <c r="AU1345" s="12"/>
      <c r="AV1345" s="12"/>
      <c r="AW1345" s="12"/>
    </row>
    <row r="1346" s="1" customFormat="1" spans="1:49">
      <c r="A1346" s="19" t="s">
        <v>6</v>
      </c>
      <c r="B1346" s="19" t="s">
        <v>4090</v>
      </c>
      <c r="C1346" s="15" t="s">
        <v>4091</v>
      </c>
      <c r="D1346" s="34" t="s">
        <v>4092</v>
      </c>
      <c r="E1346" s="20" t="s">
        <v>10</v>
      </c>
      <c r="F1346" s="20" t="s">
        <v>3879</v>
      </c>
      <c r="R1346" s="12"/>
      <c r="S1346" s="12"/>
      <c r="T1346" s="12"/>
      <c r="U1346" s="12"/>
      <c r="V1346" s="12"/>
      <c r="W1346" s="12"/>
      <c r="X1346" s="12"/>
      <c r="Y1346" s="12"/>
      <c r="Z1346" s="12"/>
      <c r="AA1346" s="12"/>
      <c r="AB1346" s="12"/>
      <c r="AC1346" s="12"/>
      <c r="AD1346" s="12"/>
      <c r="AE1346" s="12"/>
      <c r="AF1346" s="12"/>
      <c r="AG1346" s="12"/>
      <c r="AH1346" s="12"/>
      <c r="AI1346" s="12"/>
      <c r="AJ1346" s="12"/>
      <c r="AK1346" s="12"/>
      <c r="AL1346" s="12"/>
      <c r="AM1346" s="12"/>
      <c r="AN1346" s="12"/>
      <c r="AO1346" s="12"/>
      <c r="AP1346" s="12"/>
      <c r="AQ1346" s="12"/>
      <c r="AR1346" s="12"/>
      <c r="AS1346" s="12"/>
      <c r="AT1346" s="12"/>
      <c r="AU1346" s="12"/>
      <c r="AV1346" s="12"/>
      <c r="AW1346" s="12"/>
    </row>
    <row r="1347" spans="1:6">
      <c r="A1347" s="19" t="s">
        <v>6</v>
      </c>
      <c r="B1347" s="19" t="s">
        <v>4093</v>
      </c>
      <c r="C1347" s="15" t="s">
        <v>4094</v>
      </c>
      <c r="D1347" s="34" t="s">
        <v>4095</v>
      </c>
      <c r="E1347" s="20" t="s">
        <v>10</v>
      </c>
      <c r="F1347" s="20" t="s">
        <v>3879</v>
      </c>
    </row>
    <row r="1348" s="1" customFormat="1" spans="1:49">
      <c r="A1348" s="19" t="s">
        <v>6</v>
      </c>
      <c r="B1348" s="19" t="s">
        <v>4096</v>
      </c>
      <c r="C1348" s="15" t="s">
        <v>4097</v>
      </c>
      <c r="D1348" s="34" t="s">
        <v>4098</v>
      </c>
      <c r="E1348" s="20" t="s">
        <v>10</v>
      </c>
      <c r="F1348" s="20" t="s">
        <v>3879</v>
      </c>
      <c r="R1348" s="12"/>
      <c r="S1348" s="12"/>
      <c r="T1348" s="12"/>
      <c r="U1348" s="12"/>
      <c r="V1348" s="12"/>
      <c r="W1348" s="12"/>
      <c r="X1348" s="12"/>
      <c r="Y1348" s="12"/>
      <c r="Z1348" s="12"/>
      <c r="AA1348" s="12"/>
      <c r="AB1348" s="12"/>
      <c r="AC1348" s="12"/>
      <c r="AD1348" s="12"/>
      <c r="AE1348" s="12"/>
      <c r="AF1348" s="12"/>
      <c r="AG1348" s="12"/>
      <c r="AH1348" s="12"/>
      <c r="AI1348" s="12"/>
      <c r="AJ1348" s="12"/>
      <c r="AK1348" s="12"/>
      <c r="AL1348" s="12"/>
      <c r="AM1348" s="12"/>
      <c r="AN1348" s="12"/>
      <c r="AO1348" s="12"/>
      <c r="AP1348" s="12"/>
      <c r="AQ1348" s="12"/>
      <c r="AR1348" s="12"/>
      <c r="AS1348" s="12"/>
      <c r="AT1348" s="12"/>
      <c r="AU1348" s="12"/>
      <c r="AV1348" s="12"/>
      <c r="AW1348" s="12"/>
    </row>
    <row r="1349" spans="1:6">
      <c r="A1349" s="19" t="s">
        <v>6</v>
      </c>
      <c r="B1349" s="19" t="s">
        <v>4099</v>
      </c>
      <c r="C1349" s="15" t="s">
        <v>4100</v>
      </c>
      <c r="D1349" s="34" t="s">
        <v>4101</v>
      </c>
      <c r="E1349" s="20" t="s">
        <v>10</v>
      </c>
      <c r="F1349" s="20" t="s">
        <v>3879</v>
      </c>
    </row>
    <row r="1350" s="1" customFormat="1" spans="1:49">
      <c r="A1350" s="19" t="s">
        <v>4102</v>
      </c>
      <c r="B1350" s="19" t="s">
        <v>4103</v>
      </c>
      <c r="C1350" s="15" t="s">
        <v>4104</v>
      </c>
      <c r="D1350" s="34" t="s">
        <v>4105</v>
      </c>
      <c r="E1350" s="20" t="s">
        <v>10</v>
      </c>
      <c r="F1350" s="20" t="s">
        <v>3879</v>
      </c>
      <c r="R1350" s="12"/>
      <c r="S1350" s="12"/>
      <c r="T1350" s="12"/>
      <c r="U1350" s="12"/>
      <c r="V1350" s="12"/>
      <c r="W1350" s="12"/>
      <c r="X1350" s="12"/>
      <c r="Y1350" s="12"/>
      <c r="Z1350" s="12"/>
      <c r="AA1350" s="12"/>
      <c r="AB1350" s="12"/>
      <c r="AC1350" s="12"/>
      <c r="AD1350" s="12"/>
      <c r="AE1350" s="12"/>
      <c r="AF1350" s="12"/>
      <c r="AG1350" s="12"/>
      <c r="AH1350" s="12"/>
      <c r="AI1350" s="12"/>
      <c r="AJ1350" s="12"/>
      <c r="AK1350" s="12"/>
      <c r="AL1350" s="12"/>
      <c r="AM1350" s="12"/>
      <c r="AN1350" s="12"/>
      <c r="AO1350" s="12"/>
      <c r="AP1350" s="12"/>
      <c r="AQ1350" s="12"/>
      <c r="AR1350" s="12"/>
      <c r="AS1350" s="12"/>
      <c r="AT1350" s="12"/>
      <c r="AU1350" s="12"/>
      <c r="AV1350" s="12"/>
      <c r="AW1350" s="12"/>
    </row>
    <row r="1351" s="1" customFormat="1" spans="1:49">
      <c r="A1351" s="19" t="s">
        <v>4106</v>
      </c>
      <c r="B1351" s="19" t="s">
        <v>4107</v>
      </c>
      <c r="C1351" s="15" t="s">
        <v>4108</v>
      </c>
      <c r="D1351" s="34" t="s">
        <v>4109</v>
      </c>
      <c r="E1351" s="20" t="s">
        <v>10</v>
      </c>
      <c r="F1351" s="20" t="s">
        <v>3879</v>
      </c>
      <c r="R1351" s="12"/>
      <c r="S1351" s="12"/>
      <c r="T1351" s="12"/>
      <c r="U1351" s="12"/>
      <c r="V1351" s="12"/>
      <c r="W1351" s="12"/>
      <c r="X1351" s="12"/>
      <c r="Y1351" s="12"/>
      <c r="Z1351" s="12"/>
      <c r="AA1351" s="12"/>
      <c r="AB1351" s="12"/>
      <c r="AC1351" s="12"/>
      <c r="AD1351" s="12"/>
      <c r="AE1351" s="12"/>
      <c r="AF1351" s="12"/>
      <c r="AG1351" s="12"/>
      <c r="AH1351" s="12"/>
      <c r="AI1351" s="12"/>
      <c r="AJ1351" s="12"/>
      <c r="AK1351" s="12"/>
      <c r="AL1351" s="12"/>
      <c r="AM1351" s="12"/>
      <c r="AN1351" s="12"/>
      <c r="AO1351" s="12"/>
      <c r="AP1351" s="12"/>
      <c r="AQ1351" s="12"/>
      <c r="AR1351" s="12"/>
      <c r="AS1351" s="12"/>
      <c r="AT1351" s="12"/>
      <c r="AU1351" s="12"/>
      <c r="AV1351" s="12"/>
      <c r="AW1351" s="12"/>
    </row>
    <row r="1352" s="1" customFormat="1" spans="1:49">
      <c r="A1352" s="19" t="s">
        <v>6</v>
      </c>
      <c r="B1352" s="19" t="s">
        <v>4110</v>
      </c>
      <c r="C1352" s="15" t="s">
        <v>4111</v>
      </c>
      <c r="D1352" s="34" t="s">
        <v>4112</v>
      </c>
      <c r="E1352" s="20" t="s">
        <v>10</v>
      </c>
      <c r="F1352" s="20" t="s">
        <v>3879</v>
      </c>
      <c r="R1352" s="12"/>
      <c r="S1352" s="12"/>
      <c r="T1352" s="12"/>
      <c r="U1352" s="12"/>
      <c r="V1352" s="12"/>
      <c r="W1352" s="12"/>
      <c r="X1352" s="12"/>
      <c r="Y1352" s="12"/>
      <c r="Z1352" s="12"/>
      <c r="AA1352" s="12"/>
      <c r="AB1352" s="12"/>
      <c r="AC1352" s="12"/>
      <c r="AD1352" s="12"/>
      <c r="AE1352" s="12"/>
      <c r="AF1352" s="12"/>
      <c r="AG1352" s="12"/>
      <c r="AH1352" s="12"/>
      <c r="AI1352" s="12"/>
      <c r="AJ1352" s="12"/>
      <c r="AK1352" s="12"/>
      <c r="AL1352" s="12"/>
      <c r="AM1352" s="12"/>
      <c r="AN1352" s="12"/>
      <c r="AO1352" s="12"/>
      <c r="AP1352" s="12"/>
      <c r="AQ1352" s="12"/>
      <c r="AR1352" s="12"/>
      <c r="AS1352" s="12"/>
      <c r="AT1352" s="12"/>
      <c r="AU1352" s="12"/>
      <c r="AV1352" s="12"/>
      <c r="AW1352" s="12"/>
    </row>
    <row r="1353" s="1" customFormat="1" spans="1:49">
      <c r="A1353" s="19" t="s">
        <v>4113</v>
      </c>
      <c r="B1353" s="19" t="s">
        <v>4114</v>
      </c>
      <c r="C1353" s="15" t="s">
        <v>4115</v>
      </c>
      <c r="D1353" s="34" t="s">
        <v>4116</v>
      </c>
      <c r="E1353" s="20" t="s">
        <v>10</v>
      </c>
      <c r="F1353" s="20" t="s">
        <v>3879</v>
      </c>
      <c r="R1353" s="12"/>
      <c r="S1353" s="12"/>
      <c r="T1353" s="12"/>
      <c r="U1353" s="12"/>
      <c r="V1353" s="12"/>
      <c r="W1353" s="12"/>
      <c r="X1353" s="12"/>
      <c r="Y1353" s="12"/>
      <c r="Z1353" s="12"/>
      <c r="AA1353" s="12"/>
      <c r="AB1353" s="12"/>
      <c r="AC1353" s="12"/>
      <c r="AD1353" s="12"/>
      <c r="AE1353" s="12"/>
      <c r="AF1353" s="12"/>
      <c r="AG1353" s="12"/>
      <c r="AH1353" s="12"/>
      <c r="AI1353" s="12"/>
      <c r="AJ1353" s="12"/>
      <c r="AK1353" s="12"/>
      <c r="AL1353" s="12"/>
      <c r="AM1353" s="12"/>
      <c r="AN1353" s="12"/>
      <c r="AO1353" s="12"/>
      <c r="AP1353" s="12"/>
      <c r="AQ1353" s="12"/>
      <c r="AR1353" s="12"/>
      <c r="AS1353" s="12"/>
      <c r="AT1353" s="12"/>
      <c r="AU1353" s="12"/>
      <c r="AV1353" s="12"/>
      <c r="AW1353" s="12"/>
    </row>
    <row r="1354" spans="1:6">
      <c r="A1354" s="19" t="s">
        <v>6</v>
      </c>
      <c r="B1354" s="19" t="s">
        <v>4117</v>
      </c>
      <c r="C1354" s="15" t="s">
        <v>4118</v>
      </c>
      <c r="D1354" s="34" t="s">
        <v>4119</v>
      </c>
      <c r="E1354" s="20" t="s">
        <v>10</v>
      </c>
      <c r="F1354" s="20" t="s">
        <v>3879</v>
      </c>
    </row>
    <row r="1355" s="1" customFormat="1" spans="1:49">
      <c r="A1355" s="19" t="s">
        <v>6</v>
      </c>
      <c r="B1355" s="19" t="s">
        <v>4120</v>
      </c>
      <c r="C1355" s="15" t="s">
        <v>4121</v>
      </c>
      <c r="D1355" s="34" t="s">
        <v>4122</v>
      </c>
      <c r="E1355" s="20" t="s">
        <v>10</v>
      </c>
      <c r="F1355" s="20" t="s">
        <v>3879</v>
      </c>
      <c r="R1355" s="12"/>
      <c r="S1355" s="12"/>
      <c r="T1355" s="12"/>
      <c r="U1355" s="12"/>
      <c r="V1355" s="12"/>
      <c r="W1355" s="12"/>
      <c r="X1355" s="12"/>
      <c r="Y1355" s="12"/>
      <c r="Z1355" s="12"/>
      <c r="AA1355" s="12"/>
      <c r="AB1355" s="12"/>
      <c r="AC1355" s="12"/>
      <c r="AD1355" s="12"/>
      <c r="AE1355" s="12"/>
      <c r="AF1355" s="12"/>
      <c r="AG1355" s="12"/>
      <c r="AH1355" s="12"/>
      <c r="AI1355" s="12"/>
      <c r="AJ1355" s="12"/>
      <c r="AK1355" s="12"/>
      <c r="AL1355" s="12"/>
      <c r="AM1355" s="12"/>
      <c r="AN1355" s="12"/>
      <c r="AO1355" s="12"/>
      <c r="AP1355" s="12"/>
      <c r="AQ1355" s="12"/>
      <c r="AR1355" s="12"/>
      <c r="AS1355" s="12"/>
      <c r="AT1355" s="12"/>
      <c r="AU1355" s="12"/>
      <c r="AV1355" s="12"/>
      <c r="AW1355" s="12"/>
    </row>
    <row r="1356" spans="1:6">
      <c r="A1356" s="19" t="s">
        <v>6</v>
      </c>
      <c r="B1356" s="19" t="s">
        <v>4123</v>
      </c>
      <c r="C1356" s="15" t="s">
        <v>4124</v>
      </c>
      <c r="D1356" s="34" t="s">
        <v>4125</v>
      </c>
      <c r="E1356" s="20" t="s">
        <v>10</v>
      </c>
      <c r="F1356" s="20" t="s">
        <v>3879</v>
      </c>
    </row>
    <row r="1357" s="1" customFormat="1" spans="1:49">
      <c r="A1357" s="19" t="s">
        <v>6</v>
      </c>
      <c r="B1357" s="19" t="s">
        <v>4126</v>
      </c>
      <c r="C1357" s="15" t="s">
        <v>4127</v>
      </c>
      <c r="D1357" s="34" t="s">
        <v>4128</v>
      </c>
      <c r="E1357" s="20" t="s">
        <v>64</v>
      </c>
      <c r="F1357" s="20" t="s">
        <v>3879</v>
      </c>
      <c r="R1357" s="12"/>
      <c r="S1357" s="12"/>
      <c r="T1357" s="12"/>
      <c r="U1357" s="12"/>
      <c r="V1357" s="12"/>
      <c r="W1357" s="12"/>
      <c r="X1357" s="12"/>
      <c r="Y1357" s="12"/>
      <c r="Z1357" s="12"/>
      <c r="AA1357" s="12"/>
      <c r="AB1357" s="12"/>
      <c r="AC1357" s="12"/>
      <c r="AD1357" s="12"/>
      <c r="AE1357" s="12"/>
      <c r="AF1357" s="12"/>
      <c r="AG1357" s="12"/>
      <c r="AH1357" s="12"/>
      <c r="AI1357" s="12"/>
      <c r="AJ1357" s="12"/>
      <c r="AK1357" s="12"/>
      <c r="AL1357" s="12"/>
      <c r="AM1357" s="12"/>
      <c r="AN1357" s="12"/>
      <c r="AO1357" s="12"/>
      <c r="AP1357" s="12"/>
      <c r="AQ1357" s="12"/>
      <c r="AR1357" s="12"/>
      <c r="AS1357" s="12"/>
      <c r="AT1357" s="12"/>
      <c r="AU1357" s="12"/>
      <c r="AV1357" s="12"/>
      <c r="AW1357" s="12"/>
    </row>
    <row r="1358" s="1" customFormat="1" spans="1:49">
      <c r="A1358" s="19" t="s">
        <v>4129</v>
      </c>
      <c r="B1358" s="19" t="s">
        <v>4130</v>
      </c>
      <c r="C1358" s="15" t="s">
        <v>4131</v>
      </c>
      <c r="D1358" s="34" t="s">
        <v>4132</v>
      </c>
      <c r="E1358" s="20" t="s">
        <v>10</v>
      </c>
      <c r="F1358" s="20" t="s">
        <v>3879</v>
      </c>
      <c r="R1358" s="12"/>
      <c r="S1358" s="12"/>
      <c r="T1358" s="12"/>
      <c r="U1358" s="12"/>
      <c r="V1358" s="12"/>
      <c r="W1358" s="12"/>
      <c r="X1358" s="12"/>
      <c r="Y1358" s="12"/>
      <c r="Z1358" s="12"/>
      <c r="AA1358" s="12"/>
      <c r="AB1358" s="12"/>
      <c r="AC1358" s="12"/>
      <c r="AD1358" s="12"/>
      <c r="AE1358" s="12"/>
      <c r="AF1358" s="12"/>
      <c r="AG1358" s="12"/>
      <c r="AH1358" s="12"/>
      <c r="AI1358" s="12"/>
      <c r="AJ1358" s="12"/>
      <c r="AK1358" s="12"/>
      <c r="AL1358" s="12"/>
      <c r="AM1358" s="12"/>
      <c r="AN1358" s="12"/>
      <c r="AO1358" s="12"/>
      <c r="AP1358" s="12"/>
      <c r="AQ1358" s="12"/>
      <c r="AR1358" s="12"/>
      <c r="AS1358" s="12"/>
      <c r="AT1358" s="12"/>
      <c r="AU1358" s="12"/>
      <c r="AV1358" s="12"/>
      <c r="AW1358" s="12"/>
    </row>
    <row r="1359" spans="1:6">
      <c r="A1359" s="19" t="s">
        <v>6</v>
      </c>
      <c r="B1359" s="19" t="s">
        <v>4133</v>
      </c>
      <c r="C1359" s="15" t="s">
        <v>4134</v>
      </c>
      <c r="D1359" s="34" t="s">
        <v>4135</v>
      </c>
      <c r="E1359" s="20" t="s">
        <v>10</v>
      </c>
      <c r="F1359" s="20" t="s">
        <v>3879</v>
      </c>
    </row>
    <row r="1360" spans="1:6">
      <c r="A1360" s="19" t="s">
        <v>6</v>
      </c>
      <c r="B1360" s="19" t="s">
        <v>4136</v>
      </c>
      <c r="C1360" s="15" t="s">
        <v>4137</v>
      </c>
      <c r="D1360" s="34" t="s">
        <v>4138</v>
      </c>
      <c r="E1360" s="20" t="s">
        <v>10</v>
      </c>
      <c r="F1360" s="20" t="s">
        <v>3879</v>
      </c>
    </row>
    <row r="1361" s="1" customFormat="1" spans="1:49">
      <c r="A1361" s="19" t="s">
        <v>4139</v>
      </c>
      <c r="B1361" s="19" t="s">
        <v>4140</v>
      </c>
      <c r="C1361" s="15" t="s">
        <v>4141</v>
      </c>
      <c r="D1361" s="34" t="s">
        <v>4142</v>
      </c>
      <c r="E1361" s="20" t="s">
        <v>64</v>
      </c>
      <c r="F1361" s="20" t="s">
        <v>3879</v>
      </c>
      <c r="R1361" s="12"/>
      <c r="S1361" s="12"/>
      <c r="T1361" s="12"/>
      <c r="U1361" s="12"/>
      <c r="V1361" s="12"/>
      <c r="W1361" s="12"/>
      <c r="X1361" s="12"/>
      <c r="Y1361" s="12"/>
      <c r="Z1361" s="12"/>
      <c r="AA1361" s="12"/>
      <c r="AB1361" s="12"/>
      <c r="AC1361" s="12"/>
      <c r="AD1361" s="12"/>
      <c r="AE1361" s="12"/>
      <c r="AF1361" s="12"/>
      <c r="AG1361" s="12"/>
      <c r="AH1361" s="12"/>
      <c r="AI1361" s="12"/>
      <c r="AJ1361" s="12"/>
      <c r="AK1361" s="12"/>
      <c r="AL1361" s="12"/>
      <c r="AM1361" s="12"/>
      <c r="AN1361" s="12"/>
      <c r="AO1361" s="12"/>
      <c r="AP1361" s="12"/>
      <c r="AQ1361" s="12"/>
      <c r="AR1361" s="12"/>
      <c r="AS1361" s="12"/>
      <c r="AT1361" s="12"/>
      <c r="AU1361" s="12"/>
      <c r="AV1361" s="12"/>
      <c r="AW1361" s="12"/>
    </row>
    <row r="1362" spans="1:6">
      <c r="A1362" s="19" t="s">
        <v>6</v>
      </c>
      <c r="B1362" s="19" t="s">
        <v>4143</v>
      </c>
      <c r="C1362" s="15" t="s">
        <v>4144</v>
      </c>
      <c r="D1362" s="34" t="s">
        <v>4145</v>
      </c>
      <c r="E1362" s="20" t="s">
        <v>10</v>
      </c>
      <c r="F1362" s="20" t="s">
        <v>3879</v>
      </c>
    </row>
    <row r="1363" spans="1:6">
      <c r="A1363" s="19" t="s">
        <v>6</v>
      </c>
      <c r="B1363" s="19" t="s">
        <v>4146</v>
      </c>
      <c r="C1363" s="15" t="s">
        <v>4147</v>
      </c>
      <c r="D1363" s="34" t="s">
        <v>4148</v>
      </c>
      <c r="E1363" s="20" t="s">
        <v>10</v>
      </c>
      <c r="F1363" s="20" t="s">
        <v>3879</v>
      </c>
    </row>
    <row r="1364" spans="1:6">
      <c r="A1364" s="19" t="s">
        <v>6</v>
      </c>
      <c r="B1364" s="19" t="s">
        <v>4149</v>
      </c>
      <c r="C1364" s="15" t="s">
        <v>4150</v>
      </c>
      <c r="D1364" s="34" t="s">
        <v>4151</v>
      </c>
      <c r="E1364" s="20" t="s">
        <v>64</v>
      </c>
      <c r="F1364" s="20" t="s">
        <v>3879</v>
      </c>
    </row>
    <row r="1365" s="1" customFormat="1" spans="1:49">
      <c r="A1365" s="19" t="s">
        <v>4152</v>
      </c>
      <c r="B1365" s="19" t="s">
        <v>4153</v>
      </c>
      <c r="C1365" s="15" t="s">
        <v>4154</v>
      </c>
      <c r="D1365" s="34" t="s">
        <v>4155</v>
      </c>
      <c r="E1365" s="20" t="s">
        <v>10</v>
      </c>
      <c r="F1365" s="20" t="s">
        <v>3879</v>
      </c>
      <c r="R1365" s="12"/>
      <c r="S1365" s="12"/>
      <c r="T1365" s="12"/>
      <c r="U1365" s="12"/>
      <c r="V1365" s="12"/>
      <c r="W1365" s="12"/>
      <c r="X1365" s="12"/>
      <c r="Y1365" s="12"/>
      <c r="Z1365" s="12"/>
      <c r="AA1365" s="12"/>
      <c r="AB1365" s="12"/>
      <c r="AC1365" s="12"/>
      <c r="AD1365" s="12"/>
      <c r="AE1365" s="12"/>
      <c r="AF1365" s="12"/>
      <c r="AG1365" s="12"/>
      <c r="AH1365" s="12"/>
      <c r="AI1365" s="12"/>
      <c r="AJ1365" s="12"/>
      <c r="AK1365" s="12"/>
      <c r="AL1365" s="12"/>
      <c r="AM1365" s="12"/>
      <c r="AN1365" s="12"/>
      <c r="AO1365" s="12"/>
      <c r="AP1365" s="12"/>
      <c r="AQ1365" s="12"/>
      <c r="AR1365" s="12"/>
      <c r="AS1365" s="12"/>
      <c r="AT1365" s="12"/>
      <c r="AU1365" s="12"/>
      <c r="AV1365" s="12"/>
      <c r="AW1365" s="12"/>
    </row>
    <row r="1366" spans="1:6">
      <c r="A1366" s="19" t="s">
        <v>6</v>
      </c>
      <c r="B1366" s="19" t="s">
        <v>4156</v>
      </c>
      <c r="C1366" s="15" t="s">
        <v>4157</v>
      </c>
      <c r="D1366" s="34" t="s">
        <v>4158</v>
      </c>
      <c r="E1366" s="20" t="s">
        <v>64</v>
      </c>
      <c r="F1366" s="20" t="s">
        <v>3879</v>
      </c>
    </row>
    <row r="1367" spans="1:6">
      <c r="A1367" s="19" t="s">
        <v>6</v>
      </c>
      <c r="B1367" s="19" t="s">
        <v>4159</v>
      </c>
      <c r="C1367" s="15" t="s">
        <v>4160</v>
      </c>
      <c r="D1367" s="34" t="s">
        <v>4161</v>
      </c>
      <c r="E1367" s="20" t="s">
        <v>10</v>
      </c>
      <c r="F1367" s="20" t="s">
        <v>3879</v>
      </c>
    </row>
    <row r="1368" s="1" customFormat="1" spans="1:49">
      <c r="A1368" s="19" t="s">
        <v>4162</v>
      </c>
      <c r="B1368" s="19" t="s">
        <v>4163</v>
      </c>
      <c r="C1368" s="15" t="s">
        <v>4164</v>
      </c>
      <c r="D1368" s="34" t="s">
        <v>4165</v>
      </c>
      <c r="E1368" s="20" t="s">
        <v>10</v>
      </c>
      <c r="F1368" s="20" t="s">
        <v>3879</v>
      </c>
      <c r="R1368" s="12"/>
      <c r="S1368" s="12"/>
      <c r="T1368" s="12"/>
      <c r="U1368" s="12"/>
      <c r="V1368" s="12"/>
      <c r="W1368" s="12"/>
      <c r="X1368" s="12"/>
      <c r="Y1368" s="12"/>
      <c r="Z1368" s="12"/>
      <c r="AA1368" s="12"/>
      <c r="AB1368" s="12"/>
      <c r="AC1368" s="12"/>
      <c r="AD1368" s="12"/>
      <c r="AE1368" s="12"/>
      <c r="AF1368" s="12"/>
      <c r="AG1368" s="12"/>
      <c r="AH1368" s="12"/>
      <c r="AI1368" s="12"/>
      <c r="AJ1368" s="12"/>
      <c r="AK1368" s="12"/>
      <c r="AL1368" s="12"/>
      <c r="AM1368" s="12"/>
      <c r="AN1368" s="12"/>
      <c r="AO1368" s="12"/>
      <c r="AP1368" s="12"/>
      <c r="AQ1368" s="12"/>
      <c r="AR1368" s="12"/>
      <c r="AS1368" s="12"/>
      <c r="AT1368" s="12"/>
      <c r="AU1368" s="12"/>
      <c r="AV1368" s="12"/>
      <c r="AW1368" s="12"/>
    </row>
    <row r="1369" spans="1:6">
      <c r="A1369" s="19" t="s">
        <v>6</v>
      </c>
      <c r="B1369" s="19" t="s">
        <v>4166</v>
      </c>
      <c r="C1369" s="15" t="s">
        <v>4167</v>
      </c>
      <c r="D1369" s="34" t="s">
        <v>1582</v>
      </c>
      <c r="E1369" s="20" t="s">
        <v>10</v>
      </c>
      <c r="F1369" s="20" t="s">
        <v>3879</v>
      </c>
    </row>
    <row r="1370" spans="1:6">
      <c r="A1370" s="19" t="s">
        <v>6</v>
      </c>
      <c r="B1370" s="19" t="s">
        <v>6</v>
      </c>
      <c r="C1370" s="15" t="s">
        <v>4168</v>
      </c>
      <c r="D1370" s="21" t="s">
        <v>4169</v>
      </c>
      <c r="E1370" s="21" t="s">
        <v>10</v>
      </c>
      <c r="F1370" s="20" t="s">
        <v>3879</v>
      </c>
    </row>
    <row r="1371" spans="1:6">
      <c r="A1371" s="19" t="s">
        <v>6</v>
      </c>
      <c r="B1371" s="19" t="s">
        <v>6</v>
      </c>
      <c r="C1371" s="15" t="s">
        <v>4170</v>
      </c>
      <c r="D1371" s="21" t="s">
        <v>4171</v>
      </c>
      <c r="E1371" s="21" t="s">
        <v>10</v>
      </c>
      <c r="F1371" s="20" t="s">
        <v>3879</v>
      </c>
    </row>
    <row r="1372" spans="1:6">
      <c r="A1372" s="19" t="s">
        <v>6</v>
      </c>
      <c r="B1372" s="19" t="s">
        <v>6</v>
      </c>
      <c r="C1372" s="15" t="s">
        <v>4172</v>
      </c>
      <c r="D1372" s="21" t="s">
        <v>4173</v>
      </c>
      <c r="E1372" s="21" t="s">
        <v>64</v>
      </c>
      <c r="F1372" s="20" t="s">
        <v>3879</v>
      </c>
    </row>
    <row r="1373" spans="1:6">
      <c r="A1373" s="19" t="s">
        <v>6</v>
      </c>
      <c r="B1373" s="19" t="s">
        <v>6</v>
      </c>
      <c r="C1373" s="15" t="s">
        <v>4174</v>
      </c>
      <c r="D1373" s="21" t="s">
        <v>4175</v>
      </c>
      <c r="E1373" s="21" t="s">
        <v>10</v>
      </c>
      <c r="F1373" s="20" t="s">
        <v>3879</v>
      </c>
    </row>
    <row r="1374" spans="1:6">
      <c r="A1374" s="19" t="s">
        <v>6</v>
      </c>
      <c r="B1374" s="19" t="s">
        <v>6</v>
      </c>
      <c r="C1374" s="15" t="s">
        <v>4176</v>
      </c>
      <c r="D1374" s="21" t="s">
        <v>4177</v>
      </c>
      <c r="E1374" s="21" t="s">
        <v>10</v>
      </c>
      <c r="F1374" s="20" t="s">
        <v>3879</v>
      </c>
    </row>
    <row r="1375" s="1" customFormat="1" spans="1:49">
      <c r="A1375" s="19" t="s">
        <v>6</v>
      </c>
      <c r="B1375" s="19" t="s">
        <v>6</v>
      </c>
      <c r="C1375" s="15" t="s">
        <v>4178</v>
      </c>
      <c r="D1375" s="21" t="s">
        <v>4179</v>
      </c>
      <c r="E1375" s="21" t="s">
        <v>10</v>
      </c>
      <c r="F1375" s="20" t="s">
        <v>3879</v>
      </c>
      <c r="R1375" s="12"/>
      <c r="S1375" s="12"/>
      <c r="T1375" s="12"/>
      <c r="U1375" s="12"/>
      <c r="V1375" s="12"/>
      <c r="W1375" s="12"/>
      <c r="X1375" s="12"/>
      <c r="Y1375" s="12"/>
      <c r="Z1375" s="12"/>
      <c r="AA1375" s="12"/>
      <c r="AB1375" s="12"/>
      <c r="AC1375" s="12"/>
      <c r="AD1375" s="12"/>
      <c r="AE1375" s="12"/>
      <c r="AF1375" s="12"/>
      <c r="AG1375" s="12"/>
      <c r="AH1375" s="12"/>
      <c r="AI1375" s="12"/>
      <c r="AJ1375" s="12"/>
      <c r="AK1375" s="12"/>
      <c r="AL1375" s="12"/>
      <c r="AM1375" s="12"/>
      <c r="AN1375" s="12"/>
      <c r="AO1375" s="12"/>
      <c r="AP1375" s="12"/>
      <c r="AQ1375" s="12"/>
      <c r="AR1375" s="12"/>
      <c r="AS1375" s="12"/>
      <c r="AT1375" s="12"/>
      <c r="AU1375" s="12"/>
      <c r="AV1375" s="12"/>
      <c r="AW1375" s="12"/>
    </row>
    <row r="1376" s="1" customFormat="1" spans="1:49">
      <c r="A1376" s="19" t="s">
        <v>6</v>
      </c>
      <c r="B1376" s="19" t="s">
        <v>6</v>
      </c>
      <c r="C1376" s="15" t="s">
        <v>4180</v>
      </c>
      <c r="D1376" s="21" t="s">
        <v>4181</v>
      </c>
      <c r="E1376" s="21" t="s">
        <v>10</v>
      </c>
      <c r="F1376" s="20" t="s">
        <v>3879</v>
      </c>
      <c r="R1376" s="12"/>
      <c r="S1376" s="12"/>
      <c r="T1376" s="12"/>
      <c r="U1376" s="12"/>
      <c r="V1376" s="12"/>
      <c r="W1376" s="12"/>
      <c r="X1376" s="12"/>
      <c r="Y1376" s="12"/>
      <c r="Z1376" s="12"/>
      <c r="AA1376" s="12"/>
      <c r="AB1376" s="12"/>
      <c r="AC1376" s="12"/>
      <c r="AD1376" s="12"/>
      <c r="AE1376" s="12"/>
      <c r="AF1376" s="12"/>
      <c r="AG1376" s="12"/>
      <c r="AH1376" s="12"/>
      <c r="AI1376" s="12"/>
      <c r="AJ1376" s="12"/>
      <c r="AK1376" s="12"/>
      <c r="AL1376" s="12"/>
      <c r="AM1376" s="12"/>
      <c r="AN1376" s="12"/>
      <c r="AO1376" s="12"/>
      <c r="AP1376" s="12"/>
      <c r="AQ1376" s="12"/>
      <c r="AR1376" s="12"/>
      <c r="AS1376" s="12"/>
      <c r="AT1376" s="12"/>
      <c r="AU1376" s="12"/>
      <c r="AV1376" s="12"/>
      <c r="AW1376" s="12"/>
    </row>
    <row r="1377" s="1" customFormat="1" spans="1:49">
      <c r="A1377" s="19" t="s">
        <v>6</v>
      </c>
      <c r="B1377" s="19" t="s">
        <v>6</v>
      </c>
      <c r="C1377" s="15" t="s">
        <v>4182</v>
      </c>
      <c r="D1377" s="21" t="s">
        <v>4183</v>
      </c>
      <c r="E1377" s="21" t="s">
        <v>10</v>
      </c>
      <c r="F1377" s="20" t="s">
        <v>3879</v>
      </c>
      <c r="R1377" s="12"/>
      <c r="S1377" s="12"/>
      <c r="T1377" s="12"/>
      <c r="U1377" s="12"/>
      <c r="V1377" s="12"/>
      <c r="W1377" s="12"/>
      <c r="X1377" s="12"/>
      <c r="Y1377" s="12"/>
      <c r="Z1377" s="12"/>
      <c r="AA1377" s="12"/>
      <c r="AB1377" s="12"/>
      <c r="AC1377" s="12"/>
      <c r="AD1377" s="12"/>
      <c r="AE1377" s="12"/>
      <c r="AF1377" s="12"/>
      <c r="AG1377" s="12"/>
      <c r="AH1377" s="12"/>
      <c r="AI1377" s="12"/>
      <c r="AJ1377" s="12"/>
      <c r="AK1377" s="12"/>
      <c r="AL1377" s="12"/>
      <c r="AM1377" s="12"/>
      <c r="AN1377" s="12"/>
      <c r="AO1377" s="12"/>
      <c r="AP1377" s="12"/>
      <c r="AQ1377" s="12"/>
      <c r="AR1377" s="12"/>
      <c r="AS1377" s="12"/>
      <c r="AT1377" s="12"/>
      <c r="AU1377" s="12"/>
      <c r="AV1377" s="12"/>
      <c r="AW1377" s="12"/>
    </row>
    <row r="1378" s="1" customFormat="1" spans="1:49">
      <c r="A1378" s="19" t="s">
        <v>6</v>
      </c>
      <c r="B1378" s="19" t="s">
        <v>6</v>
      </c>
      <c r="C1378" s="15" t="s">
        <v>4184</v>
      </c>
      <c r="D1378" s="21" t="s">
        <v>4185</v>
      </c>
      <c r="E1378" s="21" t="s">
        <v>10</v>
      </c>
      <c r="F1378" s="20" t="s">
        <v>3879</v>
      </c>
      <c r="R1378" s="12"/>
      <c r="S1378" s="12"/>
      <c r="T1378" s="12"/>
      <c r="U1378" s="12"/>
      <c r="V1378" s="12"/>
      <c r="W1378" s="12"/>
      <c r="X1378" s="12"/>
      <c r="Y1378" s="12"/>
      <c r="Z1378" s="12"/>
      <c r="AA1378" s="12"/>
      <c r="AB1378" s="12"/>
      <c r="AC1378" s="12"/>
      <c r="AD1378" s="12"/>
      <c r="AE1378" s="12"/>
      <c r="AF1378" s="12"/>
      <c r="AG1378" s="12"/>
      <c r="AH1378" s="12"/>
      <c r="AI1378" s="12"/>
      <c r="AJ1378" s="12"/>
      <c r="AK1378" s="12"/>
      <c r="AL1378" s="12"/>
      <c r="AM1378" s="12"/>
      <c r="AN1378" s="12"/>
      <c r="AO1378" s="12"/>
      <c r="AP1378" s="12"/>
      <c r="AQ1378" s="12"/>
      <c r="AR1378" s="12"/>
      <c r="AS1378" s="12"/>
      <c r="AT1378" s="12"/>
      <c r="AU1378" s="12"/>
      <c r="AV1378" s="12"/>
      <c r="AW1378" s="12"/>
    </row>
    <row r="1379" spans="1:6">
      <c r="A1379" s="14" t="s">
        <v>6</v>
      </c>
      <c r="B1379" s="14" t="s">
        <v>4186</v>
      </c>
      <c r="C1379" s="15" t="s">
        <v>4187</v>
      </c>
      <c r="D1379" s="16" t="s">
        <v>4188</v>
      </c>
      <c r="E1379" s="16" t="s">
        <v>10</v>
      </c>
      <c r="F1379" s="51" t="s">
        <v>4189</v>
      </c>
    </row>
    <row r="1380" spans="1:6">
      <c r="A1380" s="14" t="s">
        <v>6</v>
      </c>
      <c r="B1380" s="14" t="s">
        <v>4190</v>
      </c>
      <c r="C1380" s="15" t="s">
        <v>4191</v>
      </c>
      <c r="D1380" s="16" t="s">
        <v>4192</v>
      </c>
      <c r="E1380" s="16" t="s">
        <v>10</v>
      </c>
      <c r="F1380" s="16" t="s">
        <v>4189</v>
      </c>
    </row>
    <row r="1381" spans="1:6">
      <c r="A1381" s="14" t="s">
        <v>6</v>
      </c>
      <c r="B1381" s="14" t="s">
        <v>4193</v>
      </c>
      <c r="C1381" s="15" t="s">
        <v>4194</v>
      </c>
      <c r="D1381" s="16" t="s">
        <v>4195</v>
      </c>
      <c r="E1381" s="16" t="s">
        <v>10</v>
      </c>
      <c r="F1381" s="16" t="s">
        <v>4189</v>
      </c>
    </row>
    <row r="1382" spans="1:6">
      <c r="A1382" s="14" t="s">
        <v>6</v>
      </c>
      <c r="B1382" s="14" t="s">
        <v>4196</v>
      </c>
      <c r="C1382" s="15" t="s">
        <v>4197</v>
      </c>
      <c r="D1382" s="16" t="s">
        <v>4198</v>
      </c>
      <c r="E1382" s="16" t="s">
        <v>10</v>
      </c>
      <c r="F1382" s="16" t="s">
        <v>4189</v>
      </c>
    </row>
    <row r="1383" spans="1:6">
      <c r="A1383" s="14" t="s">
        <v>6</v>
      </c>
      <c r="B1383" s="14" t="s">
        <v>4199</v>
      </c>
      <c r="C1383" s="15" t="s">
        <v>4200</v>
      </c>
      <c r="D1383" s="16" t="s">
        <v>4201</v>
      </c>
      <c r="E1383" s="16" t="s">
        <v>10</v>
      </c>
      <c r="F1383" s="16" t="s">
        <v>4189</v>
      </c>
    </row>
    <row r="1384" spans="1:6">
      <c r="A1384" s="14" t="s">
        <v>6</v>
      </c>
      <c r="B1384" s="14" t="s">
        <v>4202</v>
      </c>
      <c r="C1384" s="15" t="s">
        <v>4203</v>
      </c>
      <c r="D1384" s="16" t="s">
        <v>4204</v>
      </c>
      <c r="E1384" s="16" t="s">
        <v>10</v>
      </c>
      <c r="F1384" s="16" t="s">
        <v>4189</v>
      </c>
    </row>
    <row r="1385" spans="1:6">
      <c r="A1385" s="14" t="s">
        <v>6</v>
      </c>
      <c r="B1385" s="14" t="s">
        <v>4205</v>
      </c>
      <c r="C1385" s="15" t="s">
        <v>4206</v>
      </c>
      <c r="D1385" s="16" t="s">
        <v>4207</v>
      </c>
      <c r="E1385" s="16" t="s">
        <v>10</v>
      </c>
      <c r="F1385" s="16" t="s">
        <v>4189</v>
      </c>
    </row>
    <row r="1386" spans="1:6">
      <c r="A1386" s="14" t="s">
        <v>6</v>
      </c>
      <c r="B1386" s="14" t="s">
        <v>4208</v>
      </c>
      <c r="C1386" s="15" t="s">
        <v>4209</v>
      </c>
      <c r="D1386" s="16" t="s">
        <v>4210</v>
      </c>
      <c r="E1386" s="16" t="s">
        <v>10</v>
      </c>
      <c r="F1386" s="16" t="s">
        <v>4189</v>
      </c>
    </row>
    <row r="1387" spans="1:6">
      <c r="A1387" s="14" t="s">
        <v>6</v>
      </c>
      <c r="B1387" s="14" t="s">
        <v>4211</v>
      </c>
      <c r="C1387" s="15" t="s">
        <v>4212</v>
      </c>
      <c r="D1387" s="16" t="s">
        <v>4213</v>
      </c>
      <c r="E1387" s="16" t="s">
        <v>10</v>
      </c>
      <c r="F1387" s="16" t="s">
        <v>4189</v>
      </c>
    </row>
    <row r="1388" spans="1:6">
      <c r="A1388" s="14" t="s">
        <v>6</v>
      </c>
      <c r="B1388" s="14" t="s">
        <v>4214</v>
      </c>
      <c r="C1388" s="15" t="s">
        <v>4215</v>
      </c>
      <c r="D1388" s="16" t="s">
        <v>4216</v>
      </c>
      <c r="E1388" s="16" t="s">
        <v>10</v>
      </c>
      <c r="F1388" s="16" t="s">
        <v>4189</v>
      </c>
    </row>
    <row r="1389" spans="1:6">
      <c r="A1389" s="14" t="s">
        <v>6</v>
      </c>
      <c r="B1389" s="14" t="s">
        <v>4217</v>
      </c>
      <c r="C1389" s="15" t="s">
        <v>4218</v>
      </c>
      <c r="D1389" s="16" t="s">
        <v>4219</v>
      </c>
      <c r="E1389" s="16" t="s">
        <v>10</v>
      </c>
      <c r="F1389" s="16" t="s">
        <v>4189</v>
      </c>
    </row>
    <row r="1390" spans="1:6">
      <c r="A1390" s="14" t="s">
        <v>6</v>
      </c>
      <c r="B1390" s="14" t="s">
        <v>4220</v>
      </c>
      <c r="C1390" s="15" t="s">
        <v>4221</v>
      </c>
      <c r="D1390" s="16" t="s">
        <v>4222</v>
      </c>
      <c r="E1390" s="16" t="s">
        <v>10</v>
      </c>
      <c r="F1390" s="16" t="s">
        <v>4189</v>
      </c>
    </row>
    <row r="1391" spans="1:6">
      <c r="A1391" s="14" t="s">
        <v>6</v>
      </c>
      <c r="B1391" s="14" t="s">
        <v>4223</v>
      </c>
      <c r="C1391" s="15" t="s">
        <v>4224</v>
      </c>
      <c r="D1391" s="16" t="s">
        <v>4225</v>
      </c>
      <c r="E1391" s="16" t="s">
        <v>10</v>
      </c>
      <c r="F1391" s="16" t="s">
        <v>4189</v>
      </c>
    </row>
    <row r="1392" spans="1:6">
      <c r="A1392" s="14" t="s">
        <v>6</v>
      </c>
      <c r="B1392" s="14" t="s">
        <v>4226</v>
      </c>
      <c r="C1392" s="15" t="s">
        <v>4227</v>
      </c>
      <c r="D1392" s="16" t="s">
        <v>4228</v>
      </c>
      <c r="E1392" s="16" t="s">
        <v>64</v>
      </c>
      <c r="F1392" s="16" t="s">
        <v>4189</v>
      </c>
    </row>
    <row r="1393" spans="1:6">
      <c r="A1393" s="14" t="s">
        <v>6</v>
      </c>
      <c r="B1393" s="14" t="s">
        <v>4229</v>
      </c>
      <c r="C1393" s="15" t="s">
        <v>4230</v>
      </c>
      <c r="D1393" s="16" t="s">
        <v>4231</v>
      </c>
      <c r="E1393" s="16" t="s">
        <v>64</v>
      </c>
      <c r="F1393" s="16" t="s">
        <v>4189</v>
      </c>
    </row>
    <row r="1394" spans="1:6">
      <c r="A1394" s="14" t="s">
        <v>6</v>
      </c>
      <c r="B1394" s="14" t="s">
        <v>4232</v>
      </c>
      <c r="C1394" s="15" t="s">
        <v>4233</v>
      </c>
      <c r="D1394" s="16" t="s">
        <v>4234</v>
      </c>
      <c r="E1394" s="16" t="s">
        <v>64</v>
      </c>
      <c r="F1394" s="16" t="s">
        <v>4189</v>
      </c>
    </row>
    <row r="1395" spans="1:6">
      <c r="A1395" s="14" t="s">
        <v>6</v>
      </c>
      <c r="B1395" s="14" t="s">
        <v>4235</v>
      </c>
      <c r="C1395" s="15" t="s">
        <v>4236</v>
      </c>
      <c r="D1395" s="16" t="s">
        <v>4237</v>
      </c>
      <c r="E1395" s="16" t="s">
        <v>64</v>
      </c>
      <c r="F1395" s="16" t="s">
        <v>4189</v>
      </c>
    </row>
    <row r="1396" spans="1:6">
      <c r="A1396" s="14" t="s">
        <v>6</v>
      </c>
      <c r="B1396" s="14" t="s">
        <v>4238</v>
      </c>
      <c r="C1396" s="15" t="s">
        <v>4239</v>
      </c>
      <c r="D1396" s="16" t="s">
        <v>4240</v>
      </c>
      <c r="E1396" s="16" t="s">
        <v>10</v>
      </c>
      <c r="F1396" s="16" t="s">
        <v>4189</v>
      </c>
    </row>
    <row r="1397" spans="1:6">
      <c r="A1397" s="14" t="s">
        <v>6</v>
      </c>
      <c r="B1397" s="14" t="s">
        <v>4241</v>
      </c>
      <c r="C1397" s="15" t="s">
        <v>4242</v>
      </c>
      <c r="D1397" s="16" t="s">
        <v>4243</v>
      </c>
      <c r="E1397" s="16" t="s">
        <v>10</v>
      </c>
      <c r="F1397" s="16" t="s">
        <v>4189</v>
      </c>
    </row>
    <row r="1398" spans="1:6">
      <c r="A1398" s="14" t="s">
        <v>6</v>
      </c>
      <c r="B1398" s="14" t="s">
        <v>4244</v>
      </c>
      <c r="C1398" s="15" t="s">
        <v>4245</v>
      </c>
      <c r="D1398" s="16" t="s">
        <v>4246</v>
      </c>
      <c r="E1398" s="16" t="s">
        <v>10</v>
      </c>
      <c r="F1398" s="16" t="s">
        <v>4189</v>
      </c>
    </row>
    <row r="1399" spans="1:6">
      <c r="A1399" s="14" t="s">
        <v>6</v>
      </c>
      <c r="B1399" s="14" t="s">
        <v>4247</v>
      </c>
      <c r="C1399" s="15" t="s">
        <v>4248</v>
      </c>
      <c r="D1399" s="16" t="s">
        <v>4249</v>
      </c>
      <c r="E1399" s="16" t="s">
        <v>10</v>
      </c>
      <c r="F1399" s="16" t="s">
        <v>4189</v>
      </c>
    </row>
    <row r="1400" spans="1:6">
      <c r="A1400" s="14" t="s">
        <v>6</v>
      </c>
      <c r="B1400" s="14" t="s">
        <v>4250</v>
      </c>
      <c r="C1400" s="15" t="s">
        <v>4251</v>
      </c>
      <c r="D1400" s="16" t="s">
        <v>4252</v>
      </c>
      <c r="E1400" s="16" t="s">
        <v>10</v>
      </c>
      <c r="F1400" s="16" t="s">
        <v>4189</v>
      </c>
    </row>
    <row r="1401" spans="1:6">
      <c r="A1401" s="14" t="s">
        <v>6</v>
      </c>
      <c r="B1401" s="14" t="s">
        <v>4253</v>
      </c>
      <c r="C1401" s="15" t="s">
        <v>4254</v>
      </c>
      <c r="D1401" s="16" t="s">
        <v>4255</v>
      </c>
      <c r="E1401" s="16" t="s">
        <v>10</v>
      </c>
      <c r="F1401" s="16" t="s">
        <v>4189</v>
      </c>
    </row>
    <row r="1402" spans="1:6">
      <c r="A1402" s="14" t="s">
        <v>6</v>
      </c>
      <c r="B1402" s="14" t="s">
        <v>4256</v>
      </c>
      <c r="C1402" s="15" t="s">
        <v>4257</v>
      </c>
      <c r="D1402" s="16" t="s">
        <v>4258</v>
      </c>
      <c r="E1402" s="16" t="s">
        <v>10</v>
      </c>
      <c r="F1402" s="16" t="s">
        <v>4189</v>
      </c>
    </row>
    <row r="1403" spans="1:6">
      <c r="A1403" s="14" t="s">
        <v>6</v>
      </c>
      <c r="B1403" s="14" t="s">
        <v>4259</v>
      </c>
      <c r="C1403" s="15" t="s">
        <v>4260</v>
      </c>
      <c r="D1403" s="16" t="s">
        <v>4261</v>
      </c>
      <c r="E1403" s="16" t="s">
        <v>10</v>
      </c>
      <c r="F1403" s="16" t="s">
        <v>4189</v>
      </c>
    </row>
    <row r="1404" spans="1:6">
      <c r="A1404" s="14" t="s">
        <v>6</v>
      </c>
      <c r="B1404" s="14" t="s">
        <v>4262</v>
      </c>
      <c r="C1404" s="15" t="s">
        <v>4263</v>
      </c>
      <c r="D1404" s="16" t="s">
        <v>4264</v>
      </c>
      <c r="E1404" s="16" t="s">
        <v>10</v>
      </c>
      <c r="F1404" s="16" t="s">
        <v>4189</v>
      </c>
    </row>
    <row r="1405" spans="1:6">
      <c r="A1405" s="14" t="s">
        <v>6</v>
      </c>
      <c r="B1405" s="14" t="s">
        <v>4265</v>
      </c>
      <c r="C1405" s="15" t="s">
        <v>4266</v>
      </c>
      <c r="D1405" s="16" t="s">
        <v>4267</v>
      </c>
      <c r="E1405" s="16" t="s">
        <v>10</v>
      </c>
      <c r="F1405" s="16" t="s">
        <v>4189</v>
      </c>
    </row>
    <row r="1406" spans="1:6">
      <c r="A1406" s="14" t="s">
        <v>6</v>
      </c>
      <c r="B1406" s="14" t="s">
        <v>4268</v>
      </c>
      <c r="C1406" s="15" t="s">
        <v>4269</v>
      </c>
      <c r="D1406" s="16" t="s">
        <v>4270</v>
      </c>
      <c r="E1406" s="16" t="s">
        <v>10</v>
      </c>
      <c r="F1406" s="16" t="s">
        <v>4189</v>
      </c>
    </row>
    <row r="1407" spans="1:6">
      <c r="A1407" s="14" t="s">
        <v>6</v>
      </c>
      <c r="B1407" s="14" t="s">
        <v>4271</v>
      </c>
      <c r="C1407" s="15" t="s">
        <v>4272</v>
      </c>
      <c r="D1407" s="16" t="s">
        <v>4273</v>
      </c>
      <c r="E1407" s="16" t="s">
        <v>10</v>
      </c>
      <c r="F1407" s="16" t="s">
        <v>4189</v>
      </c>
    </row>
    <row r="1408" spans="1:6">
      <c r="A1408" s="14" t="s">
        <v>6</v>
      </c>
      <c r="B1408" s="14" t="s">
        <v>4274</v>
      </c>
      <c r="C1408" s="15" t="s">
        <v>4275</v>
      </c>
      <c r="D1408" s="16" t="s">
        <v>4276</v>
      </c>
      <c r="E1408" s="16" t="s">
        <v>10</v>
      </c>
      <c r="F1408" s="16" t="s">
        <v>4189</v>
      </c>
    </row>
    <row r="1409" spans="1:6">
      <c r="A1409" s="14" t="s">
        <v>6</v>
      </c>
      <c r="B1409" s="14" t="s">
        <v>4277</v>
      </c>
      <c r="C1409" s="15" t="s">
        <v>4278</v>
      </c>
      <c r="D1409" s="16" t="s">
        <v>4279</v>
      </c>
      <c r="E1409" s="16" t="s">
        <v>10</v>
      </c>
      <c r="F1409" s="16" t="s">
        <v>4189</v>
      </c>
    </row>
    <row r="1410" spans="1:6">
      <c r="A1410" s="14" t="s">
        <v>6</v>
      </c>
      <c r="B1410" s="14" t="s">
        <v>4280</v>
      </c>
      <c r="C1410" s="15" t="s">
        <v>4281</v>
      </c>
      <c r="D1410" s="16" t="s">
        <v>4282</v>
      </c>
      <c r="E1410" s="16" t="s">
        <v>10</v>
      </c>
      <c r="F1410" s="16" t="s">
        <v>4189</v>
      </c>
    </row>
    <row r="1411" spans="1:6">
      <c r="A1411" s="14" t="s">
        <v>6</v>
      </c>
      <c r="B1411" s="14" t="s">
        <v>4283</v>
      </c>
      <c r="C1411" s="15" t="s">
        <v>4284</v>
      </c>
      <c r="D1411" s="16" t="s">
        <v>4285</v>
      </c>
      <c r="E1411" s="16" t="s">
        <v>10</v>
      </c>
      <c r="F1411" s="16" t="s">
        <v>4189</v>
      </c>
    </row>
    <row r="1412" spans="1:6">
      <c r="A1412" s="14" t="s">
        <v>6</v>
      </c>
      <c r="B1412" s="14" t="s">
        <v>4286</v>
      </c>
      <c r="C1412" s="15" t="s">
        <v>4287</v>
      </c>
      <c r="D1412" s="16" t="s">
        <v>4288</v>
      </c>
      <c r="E1412" s="16" t="s">
        <v>10</v>
      </c>
      <c r="F1412" s="16" t="s">
        <v>4189</v>
      </c>
    </row>
    <row r="1413" spans="1:6">
      <c r="A1413" s="14" t="s">
        <v>6</v>
      </c>
      <c r="B1413" s="14" t="s">
        <v>4289</v>
      </c>
      <c r="C1413" s="15" t="s">
        <v>4290</v>
      </c>
      <c r="D1413" s="16" t="s">
        <v>4291</v>
      </c>
      <c r="E1413" s="16" t="s">
        <v>10</v>
      </c>
      <c r="F1413" s="16" t="s">
        <v>4189</v>
      </c>
    </row>
    <row r="1414" spans="1:6">
      <c r="A1414" s="14" t="s">
        <v>6</v>
      </c>
      <c r="B1414" s="14" t="s">
        <v>4292</v>
      </c>
      <c r="C1414" s="15" t="s">
        <v>4293</v>
      </c>
      <c r="D1414" s="16" t="s">
        <v>4294</v>
      </c>
      <c r="E1414" s="16" t="s">
        <v>10</v>
      </c>
      <c r="F1414" s="16" t="s">
        <v>4189</v>
      </c>
    </row>
    <row r="1415" spans="1:6">
      <c r="A1415" s="14" t="s">
        <v>6</v>
      </c>
      <c r="B1415" s="14" t="s">
        <v>4295</v>
      </c>
      <c r="C1415" s="15" t="s">
        <v>4296</v>
      </c>
      <c r="D1415" s="16" t="s">
        <v>4297</v>
      </c>
      <c r="E1415" s="16" t="s">
        <v>64</v>
      </c>
      <c r="F1415" s="16" t="s">
        <v>4189</v>
      </c>
    </row>
    <row r="1416" spans="1:6">
      <c r="A1416" s="14" t="s">
        <v>6</v>
      </c>
      <c r="B1416" s="14" t="s">
        <v>4298</v>
      </c>
      <c r="C1416" s="15" t="s">
        <v>4299</v>
      </c>
      <c r="D1416" s="16" t="s">
        <v>4300</v>
      </c>
      <c r="E1416" s="16" t="s">
        <v>10</v>
      </c>
      <c r="F1416" s="16" t="s">
        <v>4189</v>
      </c>
    </row>
    <row r="1417" spans="1:6">
      <c r="A1417" s="14" t="s">
        <v>6</v>
      </c>
      <c r="B1417" s="14" t="s">
        <v>4301</v>
      </c>
      <c r="C1417" s="15" t="s">
        <v>4302</v>
      </c>
      <c r="D1417" s="16" t="s">
        <v>4303</v>
      </c>
      <c r="E1417" s="16" t="s">
        <v>10</v>
      </c>
      <c r="F1417" s="16" t="s">
        <v>4189</v>
      </c>
    </row>
    <row r="1418" spans="1:6">
      <c r="A1418" s="14" t="s">
        <v>6</v>
      </c>
      <c r="B1418" s="14" t="s">
        <v>4304</v>
      </c>
      <c r="C1418" s="15" t="s">
        <v>4305</v>
      </c>
      <c r="D1418" s="16" t="s">
        <v>4306</v>
      </c>
      <c r="E1418" s="16" t="s">
        <v>10</v>
      </c>
      <c r="F1418" s="16" t="s">
        <v>4189</v>
      </c>
    </row>
    <row r="1419" spans="1:6">
      <c r="A1419" s="14" t="s">
        <v>6</v>
      </c>
      <c r="B1419" s="14" t="s">
        <v>4307</v>
      </c>
      <c r="C1419" s="15" t="s">
        <v>4308</v>
      </c>
      <c r="D1419" s="16" t="s">
        <v>4309</v>
      </c>
      <c r="E1419" s="16" t="s">
        <v>10</v>
      </c>
      <c r="F1419" s="16" t="s">
        <v>4189</v>
      </c>
    </row>
    <row r="1420" spans="1:6">
      <c r="A1420" s="14" t="s">
        <v>6</v>
      </c>
      <c r="B1420" s="14" t="s">
        <v>4310</v>
      </c>
      <c r="C1420" s="15" t="s">
        <v>4311</v>
      </c>
      <c r="D1420" s="16" t="s">
        <v>4312</v>
      </c>
      <c r="E1420" s="16" t="s">
        <v>10</v>
      </c>
      <c r="F1420" s="16" t="s">
        <v>4189</v>
      </c>
    </row>
    <row r="1421" spans="1:6">
      <c r="A1421" s="14" t="s">
        <v>6</v>
      </c>
      <c r="B1421" s="14" t="s">
        <v>4313</v>
      </c>
      <c r="C1421" s="15" t="s">
        <v>4314</v>
      </c>
      <c r="D1421" s="16" t="s">
        <v>4315</v>
      </c>
      <c r="E1421" s="16" t="s">
        <v>64</v>
      </c>
      <c r="F1421" s="16" t="s">
        <v>4189</v>
      </c>
    </row>
    <row r="1422" spans="1:6">
      <c r="A1422" s="14" t="s">
        <v>6</v>
      </c>
      <c r="B1422" s="14" t="s">
        <v>4316</v>
      </c>
      <c r="C1422" s="15" t="s">
        <v>4317</v>
      </c>
      <c r="D1422" s="16" t="s">
        <v>4318</v>
      </c>
      <c r="E1422" s="16" t="s">
        <v>64</v>
      </c>
      <c r="F1422" s="16" t="s">
        <v>4189</v>
      </c>
    </row>
    <row r="1423" spans="1:6">
      <c r="A1423" s="14" t="s">
        <v>6</v>
      </c>
      <c r="B1423" s="14" t="s">
        <v>4319</v>
      </c>
      <c r="C1423" s="15" t="s">
        <v>4320</v>
      </c>
      <c r="D1423" s="16" t="s">
        <v>4321</v>
      </c>
      <c r="E1423" s="16" t="s">
        <v>10</v>
      </c>
      <c r="F1423" s="16" t="s">
        <v>4189</v>
      </c>
    </row>
    <row r="1424" spans="1:6">
      <c r="A1424" s="14" t="s">
        <v>6</v>
      </c>
      <c r="B1424" s="14" t="s">
        <v>4322</v>
      </c>
      <c r="C1424" s="15" t="s">
        <v>4323</v>
      </c>
      <c r="D1424" s="16" t="s">
        <v>4324</v>
      </c>
      <c r="E1424" s="16" t="s">
        <v>10</v>
      </c>
      <c r="F1424" s="16" t="s">
        <v>4189</v>
      </c>
    </row>
    <row r="1425" spans="1:6">
      <c r="A1425" s="14" t="s">
        <v>6</v>
      </c>
      <c r="B1425" s="14" t="s">
        <v>4325</v>
      </c>
      <c r="C1425" s="15" t="s">
        <v>4326</v>
      </c>
      <c r="D1425" s="16" t="s">
        <v>4327</v>
      </c>
      <c r="E1425" s="16" t="s">
        <v>10</v>
      </c>
      <c r="F1425" s="16" t="s">
        <v>4189</v>
      </c>
    </row>
    <row r="1426" spans="1:6">
      <c r="A1426" s="14" t="s">
        <v>6</v>
      </c>
      <c r="B1426" s="14" t="s">
        <v>4328</v>
      </c>
      <c r="C1426" s="15" t="s">
        <v>4329</v>
      </c>
      <c r="D1426" s="16" t="s">
        <v>4330</v>
      </c>
      <c r="E1426" s="16" t="s">
        <v>10</v>
      </c>
      <c r="F1426" s="16" t="s">
        <v>4189</v>
      </c>
    </row>
    <row r="1427" spans="1:6">
      <c r="A1427" s="14" t="s">
        <v>6</v>
      </c>
      <c r="B1427" s="14" t="s">
        <v>4331</v>
      </c>
      <c r="C1427" s="15" t="s">
        <v>4332</v>
      </c>
      <c r="D1427" s="16" t="s">
        <v>4333</v>
      </c>
      <c r="E1427" s="16" t="s">
        <v>10</v>
      </c>
      <c r="F1427" s="16" t="s">
        <v>4189</v>
      </c>
    </row>
    <row r="1428" spans="1:6">
      <c r="A1428" s="14" t="s">
        <v>6</v>
      </c>
      <c r="B1428" s="14" t="s">
        <v>4334</v>
      </c>
      <c r="C1428" s="15" t="s">
        <v>4335</v>
      </c>
      <c r="D1428" s="16" t="s">
        <v>4336</v>
      </c>
      <c r="E1428" s="16" t="s">
        <v>64</v>
      </c>
      <c r="F1428" s="16" t="s">
        <v>4189</v>
      </c>
    </row>
    <row r="1429" spans="1:6">
      <c r="A1429" s="14" t="s">
        <v>6</v>
      </c>
      <c r="B1429" s="14" t="s">
        <v>4337</v>
      </c>
      <c r="C1429" s="15" t="s">
        <v>4338</v>
      </c>
      <c r="D1429" s="16" t="s">
        <v>4339</v>
      </c>
      <c r="E1429" s="16" t="s">
        <v>10</v>
      </c>
      <c r="F1429" s="16" t="s">
        <v>4189</v>
      </c>
    </row>
    <row r="1430" spans="1:6">
      <c r="A1430" s="14" t="s">
        <v>6</v>
      </c>
      <c r="B1430" s="14" t="s">
        <v>4340</v>
      </c>
      <c r="C1430" s="15" t="s">
        <v>4341</v>
      </c>
      <c r="D1430" s="16" t="s">
        <v>4342</v>
      </c>
      <c r="E1430" s="16" t="s">
        <v>10</v>
      </c>
      <c r="F1430" s="16" t="s">
        <v>4189</v>
      </c>
    </row>
    <row r="1431" spans="1:6">
      <c r="A1431" s="14" t="s">
        <v>6</v>
      </c>
      <c r="B1431" s="14" t="s">
        <v>4343</v>
      </c>
      <c r="C1431" s="15" t="s">
        <v>4344</v>
      </c>
      <c r="D1431" s="16" t="s">
        <v>4345</v>
      </c>
      <c r="E1431" s="16" t="s">
        <v>10</v>
      </c>
      <c r="F1431" s="16" t="s">
        <v>4189</v>
      </c>
    </row>
    <row r="1432" spans="1:6">
      <c r="A1432" s="14" t="s">
        <v>6</v>
      </c>
      <c r="B1432" s="14" t="s">
        <v>4346</v>
      </c>
      <c r="C1432" s="15" t="s">
        <v>4347</v>
      </c>
      <c r="D1432" s="16" t="s">
        <v>4348</v>
      </c>
      <c r="E1432" s="16" t="s">
        <v>10</v>
      </c>
      <c r="F1432" s="16" t="s">
        <v>4189</v>
      </c>
    </row>
    <row r="1433" spans="1:6">
      <c r="A1433" s="14" t="s">
        <v>6</v>
      </c>
      <c r="B1433" s="14" t="s">
        <v>4349</v>
      </c>
      <c r="C1433" s="15" t="s">
        <v>4350</v>
      </c>
      <c r="D1433" s="16" t="s">
        <v>4351</v>
      </c>
      <c r="E1433" s="16" t="s">
        <v>64</v>
      </c>
      <c r="F1433" s="16" t="s">
        <v>4189</v>
      </c>
    </row>
    <row r="1434" spans="1:6">
      <c r="A1434" s="14" t="s">
        <v>6</v>
      </c>
      <c r="B1434" s="14" t="s">
        <v>4352</v>
      </c>
      <c r="C1434" s="15" t="s">
        <v>4353</v>
      </c>
      <c r="D1434" s="16" t="s">
        <v>4354</v>
      </c>
      <c r="E1434" s="16" t="s">
        <v>10</v>
      </c>
      <c r="F1434" s="16" t="s">
        <v>4189</v>
      </c>
    </row>
    <row r="1435" spans="1:6">
      <c r="A1435" s="14" t="s">
        <v>6</v>
      </c>
      <c r="B1435" s="14" t="s">
        <v>4355</v>
      </c>
      <c r="C1435" s="15" t="s">
        <v>4356</v>
      </c>
      <c r="D1435" s="16" t="s">
        <v>4357</v>
      </c>
      <c r="E1435" s="16" t="s">
        <v>10</v>
      </c>
      <c r="F1435" s="16" t="s">
        <v>4189</v>
      </c>
    </row>
    <row r="1436" spans="1:6">
      <c r="A1436" s="14" t="s">
        <v>6</v>
      </c>
      <c r="B1436" s="14" t="s">
        <v>4358</v>
      </c>
      <c r="C1436" s="15" t="s">
        <v>4359</v>
      </c>
      <c r="D1436" s="16" t="s">
        <v>4360</v>
      </c>
      <c r="E1436" s="16" t="s">
        <v>10</v>
      </c>
      <c r="F1436" s="16" t="s">
        <v>4189</v>
      </c>
    </row>
    <row r="1437" spans="1:6">
      <c r="A1437" s="14" t="s">
        <v>6</v>
      </c>
      <c r="B1437" s="14" t="s">
        <v>4361</v>
      </c>
      <c r="C1437" s="15" t="s">
        <v>4362</v>
      </c>
      <c r="D1437" s="16" t="s">
        <v>4363</v>
      </c>
      <c r="E1437" s="16" t="s">
        <v>10</v>
      </c>
      <c r="F1437" s="16" t="s">
        <v>4189</v>
      </c>
    </row>
    <row r="1438" spans="1:6">
      <c r="A1438" s="14" t="s">
        <v>6</v>
      </c>
      <c r="B1438" s="14" t="s">
        <v>4364</v>
      </c>
      <c r="C1438" s="15" t="s">
        <v>4365</v>
      </c>
      <c r="D1438" s="16" t="s">
        <v>4366</v>
      </c>
      <c r="E1438" s="16" t="s">
        <v>10</v>
      </c>
      <c r="F1438" s="16" t="s">
        <v>4189</v>
      </c>
    </row>
    <row r="1439" spans="1:6">
      <c r="A1439" s="14" t="s">
        <v>6</v>
      </c>
      <c r="B1439" s="14" t="s">
        <v>4367</v>
      </c>
      <c r="C1439" s="15" t="s">
        <v>4368</v>
      </c>
      <c r="D1439" s="16" t="s">
        <v>4369</v>
      </c>
      <c r="E1439" s="16" t="s">
        <v>10</v>
      </c>
      <c r="F1439" s="16" t="s">
        <v>4189</v>
      </c>
    </row>
    <row r="1440" spans="1:6">
      <c r="A1440" s="14" t="s">
        <v>6</v>
      </c>
      <c r="B1440" s="14" t="s">
        <v>4370</v>
      </c>
      <c r="C1440" s="15" t="s">
        <v>4371</v>
      </c>
      <c r="D1440" s="16" t="s">
        <v>4372</v>
      </c>
      <c r="E1440" s="16" t="s">
        <v>64</v>
      </c>
      <c r="F1440" s="16" t="s">
        <v>4189</v>
      </c>
    </row>
    <row r="1441" spans="1:6">
      <c r="A1441" s="14" t="s">
        <v>6</v>
      </c>
      <c r="B1441" s="14" t="s">
        <v>4373</v>
      </c>
      <c r="C1441" s="15" t="s">
        <v>4374</v>
      </c>
      <c r="D1441" s="16" t="s">
        <v>4375</v>
      </c>
      <c r="E1441" s="16" t="s">
        <v>10</v>
      </c>
      <c r="F1441" s="16" t="s">
        <v>4189</v>
      </c>
    </row>
    <row r="1442" spans="1:6">
      <c r="A1442" s="14" t="s">
        <v>6</v>
      </c>
      <c r="B1442" s="14" t="s">
        <v>4376</v>
      </c>
      <c r="C1442" s="15" t="s">
        <v>4377</v>
      </c>
      <c r="D1442" s="16" t="s">
        <v>4378</v>
      </c>
      <c r="E1442" s="16" t="s">
        <v>64</v>
      </c>
      <c r="F1442" s="16" t="s">
        <v>4189</v>
      </c>
    </row>
    <row r="1443" spans="1:6">
      <c r="A1443" s="14" t="s">
        <v>6</v>
      </c>
      <c r="B1443" s="14" t="s">
        <v>4379</v>
      </c>
      <c r="C1443" s="15" t="s">
        <v>4380</v>
      </c>
      <c r="D1443" s="16" t="s">
        <v>4381</v>
      </c>
      <c r="E1443" s="16" t="s">
        <v>10</v>
      </c>
      <c r="F1443" s="16" t="s">
        <v>4189</v>
      </c>
    </row>
    <row r="1444" spans="1:6">
      <c r="A1444" s="14" t="s">
        <v>6</v>
      </c>
      <c r="B1444" s="14" t="s">
        <v>4382</v>
      </c>
      <c r="C1444" s="15" t="s">
        <v>4383</v>
      </c>
      <c r="D1444" s="16" t="s">
        <v>4384</v>
      </c>
      <c r="E1444" s="16" t="s">
        <v>10</v>
      </c>
      <c r="F1444" s="16" t="s">
        <v>4189</v>
      </c>
    </row>
    <row r="1445" spans="1:6">
      <c r="A1445" s="14" t="s">
        <v>6</v>
      </c>
      <c r="B1445" s="14" t="s">
        <v>4385</v>
      </c>
      <c r="C1445" s="15" t="s">
        <v>4386</v>
      </c>
      <c r="D1445" s="16" t="s">
        <v>4387</v>
      </c>
      <c r="E1445" s="16" t="s">
        <v>10</v>
      </c>
      <c r="F1445" s="16" t="s">
        <v>4189</v>
      </c>
    </row>
    <row r="1446" spans="1:6">
      <c r="A1446" s="14" t="s">
        <v>6</v>
      </c>
      <c r="B1446" s="14" t="s">
        <v>4388</v>
      </c>
      <c r="C1446" s="15" t="s">
        <v>4389</v>
      </c>
      <c r="D1446" s="16" t="s">
        <v>4390</v>
      </c>
      <c r="E1446" s="16" t="s">
        <v>10</v>
      </c>
      <c r="F1446" s="16" t="s">
        <v>4189</v>
      </c>
    </row>
    <row r="1447" spans="1:6">
      <c r="A1447" s="14" t="s">
        <v>6</v>
      </c>
      <c r="B1447" s="14" t="s">
        <v>4391</v>
      </c>
      <c r="C1447" s="15" t="s">
        <v>4392</v>
      </c>
      <c r="D1447" s="16" t="s">
        <v>4393</v>
      </c>
      <c r="E1447" s="16" t="s">
        <v>10</v>
      </c>
      <c r="F1447" s="16" t="s">
        <v>4189</v>
      </c>
    </row>
    <row r="1448" spans="1:6">
      <c r="A1448" s="14" t="s">
        <v>6</v>
      </c>
      <c r="B1448" s="14" t="s">
        <v>4394</v>
      </c>
      <c r="C1448" s="15" t="s">
        <v>4395</v>
      </c>
      <c r="D1448" s="16" t="s">
        <v>4396</v>
      </c>
      <c r="E1448" s="16" t="s">
        <v>10</v>
      </c>
      <c r="F1448" s="16" t="s">
        <v>4189</v>
      </c>
    </row>
    <row r="1449" spans="1:6">
      <c r="A1449" s="14" t="s">
        <v>6</v>
      </c>
      <c r="B1449" s="14" t="s">
        <v>4397</v>
      </c>
      <c r="C1449" s="15" t="s">
        <v>4398</v>
      </c>
      <c r="D1449" s="16" t="s">
        <v>4399</v>
      </c>
      <c r="E1449" s="16" t="s">
        <v>10</v>
      </c>
      <c r="F1449" s="16" t="s">
        <v>4189</v>
      </c>
    </row>
    <row r="1450" spans="1:6">
      <c r="A1450" s="14" t="s">
        <v>6</v>
      </c>
      <c r="B1450" s="14" t="s">
        <v>4400</v>
      </c>
      <c r="C1450" s="15" t="s">
        <v>4401</v>
      </c>
      <c r="D1450" s="16" t="s">
        <v>4402</v>
      </c>
      <c r="E1450" s="16" t="s">
        <v>10</v>
      </c>
      <c r="F1450" s="16" t="s">
        <v>4189</v>
      </c>
    </row>
    <row r="1451" spans="1:6">
      <c r="A1451" s="14" t="s">
        <v>6</v>
      </c>
      <c r="B1451" s="14" t="s">
        <v>4403</v>
      </c>
      <c r="C1451" s="15" t="s">
        <v>4404</v>
      </c>
      <c r="D1451" s="16" t="s">
        <v>4405</v>
      </c>
      <c r="E1451" s="16" t="s">
        <v>10</v>
      </c>
      <c r="F1451" s="16" t="s">
        <v>4189</v>
      </c>
    </row>
    <row r="1452" spans="1:6">
      <c r="A1452" s="14" t="s">
        <v>6</v>
      </c>
      <c r="B1452" s="14" t="s">
        <v>4406</v>
      </c>
      <c r="C1452" s="15" t="s">
        <v>4407</v>
      </c>
      <c r="D1452" s="16" t="s">
        <v>4408</v>
      </c>
      <c r="E1452" s="16" t="s">
        <v>10</v>
      </c>
      <c r="F1452" s="16" t="s">
        <v>4189</v>
      </c>
    </row>
    <row r="1453" spans="1:6">
      <c r="A1453" s="14" t="s">
        <v>6</v>
      </c>
      <c r="B1453" s="14" t="s">
        <v>4409</v>
      </c>
      <c r="C1453" s="15" t="s">
        <v>4410</v>
      </c>
      <c r="D1453" s="16" t="s">
        <v>4411</v>
      </c>
      <c r="E1453" s="16" t="s">
        <v>10</v>
      </c>
      <c r="F1453" s="16" t="s">
        <v>4189</v>
      </c>
    </row>
    <row r="1454" spans="1:6">
      <c r="A1454" s="14" t="s">
        <v>6</v>
      </c>
      <c r="B1454" s="14" t="s">
        <v>4412</v>
      </c>
      <c r="C1454" s="15" t="s">
        <v>4413</v>
      </c>
      <c r="D1454" s="16" t="s">
        <v>4414</v>
      </c>
      <c r="E1454" s="16" t="s">
        <v>10</v>
      </c>
      <c r="F1454" s="16" t="s">
        <v>4189</v>
      </c>
    </row>
    <row r="1455" spans="1:6">
      <c r="A1455" s="14" t="s">
        <v>6</v>
      </c>
      <c r="B1455" s="14" t="s">
        <v>4415</v>
      </c>
      <c r="C1455" s="15" t="s">
        <v>4416</v>
      </c>
      <c r="D1455" s="16" t="s">
        <v>4417</v>
      </c>
      <c r="E1455" s="16" t="s">
        <v>10</v>
      </c>
      <c r="F1455" s="16" t="s">
        <v>4189</v>
      </c>
    </row>
    <row r="1456" spans="1:6">
      <c r="A1456" s="14" t="s">
        <v>6</v>
      </c>
      <c r="B1456" s="14" t="s">
        <v>4418</v>
      </c>
      <c r="C1456" s="15" t="s">
        <v>4419</v>
      </c>
      <c r="D1456" s="16" t="s">
        <v>4420</v>
      </c>
      <c r="E1456" s="16" t="s">
        <v>10</v>
      </c>
      <c r="F1456" s="16" t="s">
        <v>4189</v>
      </c>
    </row>
    <row r="1457" spans="1:6">
      <c r="A1457" s="14" t="s">
        <v>6</v>
      </c>
      <c r="B1457" s="14" t="s">
        <v>4421</v>
      </c>
      <c r="C1457" s="15" t="s">
        <v>4422</v>
      </c>
      <c r="D1457" s="16" t="s">
        <v>4423</v>
      </c>
      <c r="E1457" s="16" t="s">
        <v>10</v>
      </c>
      <c r="F1457" s="16" t="s">
        <v>4189</v>
      </c>
    </row>
    <row r="1458" spans="1:6">
      <c r="A1458" s="14" t="s">
        <v>6</v>
      </c>
      <c r="B1458" s="14" t="s">
        <v>4424</v>
      </c>
      <c r="C1458" s="15" t="s">
        <v>4425</v>
      </c>
      <c r="D1458" s="16" t="s">
        <v>4426</v>
      </c>
      <c r="E1458" s="16" t="s">
        <v>10</v>
      </c>
      <c r="F1458" s="16" t="s">
        <v>4189</v>
      </c>
    </row>
    <row r="1459" spans="1:6">
      <c r="A1459" s="14" t="s">
        <v>6</v>
      </c>
      <c r="B1459" s="14" t="s">
        <v>4427</v>
      </c>
      <c r="C1459" s="15" t="s">
        <v>4428</v>
      </c>
      <c r="D1459" s="16" t="s">
        <v>4429</v>
      </c>
      <c r="E1459" s="16" t="s">
        <v>10</v>
      </c>
      <c r="F1459" s="16" t="s">
        <v>4189</v>
      </c>
    </row>
    <row r="1460" spans="1:6">
      <c r="A1460" s="14" t="s">
        <v>6</v>
      </c>
      <c r="B1460" s="14" t="s">
        <v>4430</v>
      </c>
      <c r="C1460" s="15" t="s">
        <v>4431</v>
      </c>
      <c r="D1460" s="16" t="s">
        <v>4432</v>
      </c>
      <c r="E1460" s="16" t="s">
        <v>10</v>
      </c>
      <c r="F1460" s="16" t="s">
        <v>4189</v>
      </c>
    </row>
    <row r="1461" spans="1:6">
      <c r="A1461" s="14" t="s">
        <v>6</v>
      </c>
      <c r="B1461" s="14" t="s">
        <v>4433</v>
      </c>
      <c r="C1461" s="15" t="s">
        <v>4434</v>
      </c>
      <c r="D1461" s="16" t="s">
        <v>4435</v>
      </c>
      <c r="E1461" s="16" t="s">
        <v>10</v>
      </c>
      <c r="F1461" s="16" t="s">
        <v>4189</v>
      </c>
    </row>
    <row r="1462" spans="1:6">
      <c r="A1462" s="14" t="s">
        <v>6</v>
      </c>
      <c r="B1462" s="14" t="s">
        <v>4436</v>
      </c>
      <c r="C1462" s="15" t="s">
        <v>4437</v>
      </c>
      <c r="D1462" s="16" t="s">
        <v>4438</v>
      </c>
      <c r="E1462" s="16" t="s">
        <v>10</v>
      </c>
      <c r="F1462" s="16" t="s">
        <v>4189</v>
      </c>
    </row>
    <row r="1463" spans="1:6">
      <c r="A1463" s="14" t="s">
        <v>6</v>
      </c>
      <c r="B1463" s="14" t="s">
        <v>4439</v>
      </c>
      <c r="C1463" s="15" t="s">
        <v>4440</v>
      </c>
      <c r="D1463" s="16" t="s">
        <v>4441</v>
      </c>
      <c r="E1463" s="16" t="s">
        <v>10</v>
      </c>
      <c r="F1463" s="16" t="s">
        <v>4189</v>
      </c>
    </row>
    <row r="1464" spans="1:6">
      <c r="A1464" s="14" t="s">
        <v>6</v>
      </c>
      <c r="B1464" s="14" t="s">
        <v>4442</v>
      </c>
      <c r="C1464" s="15" t="s">
        <v>4443</v>
      </c>
      <c r="D1464" s="16" t="s">
        <v>4444</v>
      </c>
      <c r="E1464" s="16" t="s">
        <v>10</v>
      </c>
      <c r="F1464" s="16" t="s">
        <v>4189</v>
      </c>
    </row>
    <row r="1465" spans="1:6">
      <c r="A1465" s="14" t="s">
        <v>6</v>
      </c>
      <c r="B1465" s="14" t="s">
        <v>4445</v>
      </c>
      <c r="C1465" s="15" t="s">
        <v>4446</v>
      </c>
      <c r="D1465" s="16" t="s">
        <v>4447</v>
      </c>
      <c r="E1465" s="16" t="s">
        <v>10</v>
      </c>
      <c r="F1465" s="16" t="s">
        <v>4189</v>
      </c>
    </row>
    <row r="1466" spans="1:6">
      <c r="A1466" s="14" t="s">
        <v>6</v>
      </c>
      <c r="B1466" s="14" t="s">
        <v>4448</v>
      </c>
      <c r="C1466" s="15" t="s">
        <v>4449</v>
      </c>
      <c r="D1466" s="16" t="s">
        <v>4450</v>
      </c>
      <c r="E1466" s="16" t="s">
        <v>10</v>
      </c>
      <c r="F1466" s="16" t="s">
        <v>4189</v>
      </c>
    </row>
    <row r="1467" spans="1:6">
      <c r="A1467" s="14" t="s">
        <v>6</v>
      </c>
      <c r="B1467" s="14" t="s">
        <v>4451</v>
      </c>
      <c r="C1467" s="15" t="s">
        <v>4452</v>
      </c>
      <c r="D1467" s="16" t="s">
        <v>4453</v>
      </c>
      <c r="E1467" s="16" t="s">
        <v>10</v>
      </c>
      <c r="F1467" s="16" t="s">
        <v>4189</v>
      </c>
    </row>
    <row r="1468" spans="1:6">
      <c r="A1468" s="14" t="s">
        <v>6</v>
      </c>
      <c r="B1468" s="14" t="s">
        <v>4454</v>
      </c>
      <c r="C1468" s="15" t="s">
        <v>4455</v>
      </c>
      <c r="D1468" s="16" t="s">
        <v>4456</v>
      </c>
      <c r="E1468" s="16" t="s">
        <v>10</v>
      </c>
      <c r="F1468" s="16" t="s">
        <v>4189</v>
      </c>
    </row>
    <row r="1469" s="1" customFormat="1" spans="1:49">
      <c r="A1469" s="14" t="s">
        <v>4457</v>
      </c>
      <c r="B1469" s="14" t="s">
        <v>4458</v>
      </c>
      <c r="C1469" s="15" t="s">
        <v>4459</v>
      </c>
      <c r="D1469" s="16" t="s">
        <v>4460</v>
      </c>
      <c r="E1469" s="16" t="s">
        <v>10</v>
      </c>
      <c r="F1469" s="16" t="s">
        <v>4189</v>
      </c>
      <c r="R1469" s="12"/>
      <c r="S1469" s="12"/>
      <c r="T1469" s="12"/>
      <c r="U1469" s="12"/>
      <c r="V1469" s="12"/>
      <c r="W1469" s="12"/>
      <c r="X1469" s="12"/>
      <c r="Y1469" s="12"/>
      <c r="Z1469" s="12"/>
      <c r="AA1469" s="12"/>
      <c r="AB1469" s="12"/>
      <c r="AC1469" s="12"/>
      <c r="AD1469" s="12"/>
      <c r="AE1469" s="12"/>
      <c r="AF1469" s="12"/>
      <c r="AG1469" s="12"/>
      <c r="AH1469" s="12"/>
      <c r="AI1469" s="12"/>
      <c r="AJ1469" s="12"/>
      <c r="AK1469" s="12"/>
      <c r="AL1469" s="12"/>
      <c r="AM1469" s="12"/>
      <c r="AN1469" s="12"/>
      <c r="AO1469" s="12"/>
      <c r="AP1469" s="12"/>
      <c r="AQ1469" s="12"/>
      <c r="AR1469" s="12"/>
      <c r="AS1469" s="12"/>
      <c r="AT1469" s="12"/>
      <c r="AU1469" s="12"/>
      <c r="AV1469" s="12"/>
      <c r="AW1469" s="12"/>
    </row>
    <row r="1470" spans="1:6">
      <c r="A1470" s="14" t="s">
        <v>6</v>
      </c>
      <c r="B1470" s="14" t="s">
        <v>4461</v>
      </c>
      <c r="C1470" s="15" t="s">
        <v>4462</v>
      </c>
      <c r="D1470" s="16" t="s">
        <v>4463</v>
      </c>
      <c r="E1470" s="16" t="s">
        <v>10</v>
      </c>
      <c r="F1470" s="16" t="s">
        <v>4189</v>
      </c>
    </row>
    <row r="1471" spans="1:6">
      <c r="A1471" s="14" t="s">
        <v>6</v>
      </c>
      <c r="B1471" s="14" t="s">
        <v>4464</v>
      </c>
      <c r="C1471" s="15" t="s">
        <v>4465</v>
      </c>
      <c r="D1471" s="16" t="s">
        <v>4466</v>
      </c>
      <c r="E1471" s="16" t="s">
        <v>10</v>
      </c>
      <c r="F1471" s="16" t="s">
        <v>4189</v>
      </c>
    </row>
    <row r="1472" s="1" customFormat="1" spans="1:49">
      <c r="A1472" s="14" t="s">
        <v>6</v>
      </c>
      <c r="B1472" s="14" t="s">
        <v>4467</v>
      </c>
      <c r="C1472" s="15" t="s">
        <v>4468</v>
      </c>
      <c r="D1472" s="16" t="s">
        <v>4469</v>
      </c>
      <c r="E1472" s="16" t="s">
        <v>10</v>
      </c>
      <c r="F1472" s="16" t="s">
        <v>4189</v>
      </c>
      <c r="R1472" s="12"/>
      <c r="S1472" s="12"/>
      <c r="T1472" s="12"/>
      <c r="U1472" s="12"/>
      <c r="V1472" s="12"/>
      <c r="W1472" s="12"/>
      <c r="X1472" s="12"/>
      <c r="Y1472" s="12"/>
      <c r="Z1472" s="12"/>
      <c r="AA1472" s="12"/>
      <c r="AB1472" s="12"/>
      <c r="AC1472" s="12"/>
      <c r="AD1472" s="12"/>
      <c r="AE1472" s="12"/>
      <c r="AF1472" s="12"/>
      <c r="AG1472" s="12"/>
      <c r="AH1472" s="12"/>
      <c r="AI1472" s="12"/>
      <c r="AJ1472" s="12"/>
      <c r="AK1472" s="12"/>
      <c r="AL1472" s="12"/>
      <c r="AM1472" s="12"/>
      <c r="AN1472" s="12"/>
      <c r="AO1472" s="12"/>
      <c r="AP1472" s="12"/>
      <c r="AQ1472" s="12"/>
      <c r="AR1472" s="12"/>
      <c r="AS1472" s="12"/>
      <c r="AT1472" s="12"/>
      <c r="AU1472" s="12"/>
      <c r="AV1472" s="12"/>
      <c r="AW1472" s="12"/>
    </row>
    <row r="1473" spans="1:6">
      <c r="A1473" s="14" t="s">
        <v>6</v>
      </c>
      <c r="B1473" s="14" t="s">
        <v>4470</v>
      </c>
      <c r="C1473" s="15" t="s">
        <v>4471</v>
      </c>
      <c r="D1473" s="16" t="s">
        <v>4472</v>
      </c>
      <c r="E1473" s="16" t="s">
        <v>10</v>
      </c>
      <c r="F1473" s="16" t="s">
        <v>4189</v>
      </c>
    </row>
    <row r="1474" spans="1:6">
      <c r="A1474" s="14" t="s">
        <v>6</v>
      </c>
      <c r="B1474" s="14" t="s">
        <v>4473</v>
      </c>
      <c r="C1474" s="15" t="s">
        <v>4474</v>
      </c>
      <c r="D1474" s="16" t="s">
        <v>4475</v>
      </c>
      <c r="E1474" s="16" t="s">
        <v>10</v>
      </c>
      <c r="F1474" s="16" t="s">
        <v>4189</v>
      </c>
    </row>
    <row r="1475" spans="1:6">
      <c r="A1475" s="14" t="s">
        <v>6</v>
      </c>
      <c r="B1475" s="14" t="s">
        <v>4476</v>
      </c>
      <c r="C1475" s="15" t="s">
        <v>4477</v>
      </c>
      <c r="D1475" s="16" t="s">
        <v>4478</v>
      </c>
      <c r="E1475" s="16" t="s">
        <v>10</v>
      </c>
      <c r="F1475" s="16" t="s">
        <v>4189</v>
      </c>
    </row>
    <row r="1476" spans="1:6">
      <c r="A1476" s="14" t="s">
        <v>6</v>
      </c>
      <c r="B1476" s="14" t="s">
        <v>4479</v>
      </c>
      <c r="C1476" s="15" t="s">
        <v>4480</v>
      </c>
      <c r="D1476" s="16" t="s">
        <v>4481</v>
      </c>
      <c r="E1476" s="16" t="s">
        <v>10</v>
      </c>
      <c r="F1476" s="16" t="s">
        <v>4189</v>
      </c>
    </row>
    <row r="1477" spans="1:6">
      <c r="A1477" s="14" t="s">
        <v>6</v>
      </c>
      <c r="B1477" s="14" t="s">
        <v>4482</v>
      </c>
      <c r="C1477" s="15" t="s">
        <v>4483</v>
      </c>
      <c r="D1477" s="16" t="s">
        <v>4484</v>
      </c>
      <c r="E1477" s="16" t="s">
        <v>10</v>
      </c>
      <c r="F1477" s="16" t="s">
        <v>4189</v>
      </c>
    </row>
    <row r="1478" s="1" customFormat="1" spans="1:49">
      <c r="A1478" s="14" t="s">
        <v>4485</v>
      </c>
      <c r="B1478" s="14" t="s">
        <v>4486</v>
      </c>
      <c r="C1478" s="15" t="s">
        <v>4487</v>
      </c>
      <c r="D1478" s="16" t="s">
        <v>4488</v>
      </c>
      <c r="E1478" s="16" t="s">
        <v>10</v>
      </c>
      <c r="F1478" s="16" t="s">
        <v>4189</v>
      </c>
      <c r="R1478" s="12"/>
      <c r="S1478" s="12"/>
      <c r="T1478" s="12"/>
      <c r="U1478" s="12"/>
      <c r="V1478" s="12"/>
      <c r="W1478" s="12"/>
      <c r="X1478" s="12"/>
      <c r="Y1478" s="12"/>
      <c r="Z1478" s="12"/>
      <c r="AA1478" s="12"/>
      <c r="AB1478" s="12"/>
      <c r="AC1478" s="12"/>
      <c r="AD1478" s="12"/>
      <c r="AE1478" s="12"/>
      <c r="AF1478" s="12"/>
      <c r="AG1478" s="12"/>
      <c r="AH1478" s="12"/>
      <c r="AI1478" s="12"/>
      <c r="AJ1478" s="12"/>
      <c r="AK1478" s="12"/>
      <c r="AL1478" s="12"/>
      <c r="AM1478" s="12"/>
      <c r="AN1478" s="12"/>
      <c r="AO1478" s="12"/>
      <c r="AP1478" s="12"/>
      <c r="AQ1478" s="12"/>
      <c r="AR1478" s="12"/>
      <c r="AS1478" s="12"/>
      <c r="AT1478" s="12"/>
      <c r="AU1478" s="12"/>
      <c r="AV1478" s="12"/>
      <c r="AW1478" s="12"/>
    </row>
    <row r="1479" spans="1:6">
      <c r="A1479" s="14" t="s">
        <v>6</v>
      </c>
      <c r="B1479" s="14" t="s">
        <v>4489</v>
      </c>
      <c r="C1479" s="15" t="s">
        <v>4490</v>
      </c>
      <c r="D1479" s="16" t="s">
        <v>4491</v>
      </c>
      <c r="E1479" s="16" t="s">
        <v>64</v>
      </c>
      <c r="F1479" s="16" t="s">
        <v>4189</v>
      </c>
    </row>
    <row r="1480" spans="1:6">
      <c r="A1480" s="14" t="s">
        <v>6</v>
      </c>
      <c r="B1480" s="14" t="s">
        <v>4492</v>
      </c>
      <c r="C1480" s="15" t="s">
        <v>4493</v>
      </c>
      <c r="D1480" s="16" t="s">
        <v>4494</v>
      </c>
      <c r="E1480" s="16" t="s">
        <v>10</v>
      </c>
      <c r="F1480" s="16" t="s">
        <v>4189</v>
      </c>
    </row>
    <row r="1481" spans="1:6">
      <c r="A1481" s="14" t="s">
        <v>6</v>
      </c>
      <c r="B1481" s="14" t="s">
        <v>4495</v>
      </c>
      <c r="C1481" s="15" t="s">
        <v>4496</v>
      </c>
      <c r="D1481" s="16" t="s">
        <v>4497</v>
      </c>
      <c r="E1481" s="16" t="s">
        <v>10</v>
      </c>
      <c r="F1481" s="16" t="s">
        <v>4189</v>
      </c>
    </row>
    <row r="1482" s="1" customFormat="1" spans="1:49">
      <c r="A1482" s="14" t="s">
        <v>6</v>
      </c>
      <c r="B1482" s="14" t="s">
        <v>4498</v>
      </c>
      <c r="C1482" s="15" t="s">
        <v>4499</v>
      </c>
      <c r="D1482" s="16" t="s">
        <v>2362</v>
      </c>
      <c r="E1482" s="16" t="s">
        <v>10</v>
      </c>
      <c r="F1482" s="16" t="s">
        <v>4189</v>
      </c>
      <c r="R1482" s="12"/>
      <c r="S1482" s="12"/>
      <c r="T1482" s="12"/>
      <c r="U1482" s="12"/>
      <c r="V1482" s="12"/>
      <c r="W1482" s="12"/>
      <c r="X1482" s="12"/>
      <c r="Y1482" s="12"/>
      <c r="Z1482" s="12"/>
      <c r="AA1482" s="12"/>
      <c r="AB1482" s="12"/>
      <c r="AC1482" s="12"/>
      <c r="AD1482" s="12"/>
      <c r="AE1482" s="12"/>
      <c r="AF1482" s="12"/>
      <c r="AG1482" s="12"/>
      <c r="AH1482" s="12"/>
      <c r="AI1482" s="12"/>
      <c r="AJ1482" s="12"/>
      <c r="AK1482" s="12"/>
      <c r="AL1482" s="12"/>
      <c r="AM1482" s="12"/>
      <c r="AN1482" s="12"/>
      <c r="AO1482" s="12"/>
      <c r="AP1482" s="12"/>
      <c r="AQ1482" s="12"/>
      <c r="AR1482" s="12"/>
      <c r="AS1482" s="12"/>
      <c r="AT1482" s="12"/>
      <c r="AU1482" s="12"/>
      <c r="AV1482" s="12"/>
      <c r="AW1482" s="12"/>
    </row>
    <row r="1483" spans="1:6">
      <c r="A1483" s="14" t="s">
        <v>6</v>
      </c>
      <c r="B1483" s="14" t="s">
        <v>4500</v>
      </c>
      <c r="C1483" s="15" t="s">
        <v>4501</v>
      </c>
      <c r="D1483" s="16" t="s">
        <v>4502</v>
      </c>
      <c r="E1483" s="16" t="s">
        <v>10</v>
      </c>
      <c r="F1483" s="16" t="s">
        <v>4189</v>
      </c>
    </row>
    <row r="1484" spans="1:6">
      <c r="A1484" s="14" t="s">
        <v>6</v>
      </c>
      <c r="B1484" s="14" t="s">
        <v>4503</v>
      </c>
      <c r="C1484" s="15" t="s">
        <v>4504</v>
      </c>
      <c r="D1484" s="16" t="s">
        <v>4505</v>
      </c>
      <c r="E1484" s="16" t="s">
        <v>10</v>
      </c>
      <c r="F1484" s="16" t="s">
        <v>4189</v>
      </c>
    </row>
    <row r="1485" spans="1:6">
      <c r="A1485" s="14" t="s">
        <v>6</v>
      </c>
      <c r="B1485" s="14" t="s">
        <v>4506</v>
      </c>
      <c r="C1485" s="15" t="s">
        <v>4507</v>
      </c>
      <c r="D1485" s="16" t="s">
        <v>4508</v>
      </c>
      <c r="E1485" s="16" t="s">
        <v>10</v>
      </c>
      <c r="F1485" s="16" t="s">
        <v>4189</v>
      </c>
    </row>
    <row r="1486" s="1" customFormat="1" spans="1:49">
      <c r="A1486" s="14" t="s">
        <v>4509</v>
      </c>
      <c r="B1486" s="14" t="s">
        <v>4510</v>
      </c>
      <c r="C1486" s="15" t="s">
        <v>4511</v>
      </c>
      <c r="D1486" s="16" t="s">
        <v>4512</v>
      </c>
      <c r="E1486" s="16" t="s">
        <v>10</v>
      </c>
      <c r="F1486" s="16" t="s">
        <v>4189</v>
      </c>
      <c r="R1486" s="12"/>
      <c r="S1486" s="12"/>
      <c r="T1486" s="12"/>
      <c r="U1486" s="12"/>
      <c r="V1486" s="12"/>
      <c r="W1486" s="12"/>
      <c r="X1486" s="12"/>
      <c r="Y1486" s="12"/>
      <c r="Z1486" s="12"/>
      <c r="AA1486" s="12"/>
      <c r="AB1486" s="12"/>
      <c r="AC1486" s="12"/>
      <c r="AD1486" s="12"/>
      <c r="AE1486" s="12"/>
      <c r="AF1486" s="12"/>
      <c r="AG1486" s="12"/>
      <c r="AH1486" s="12"/>
      <c r="AI1486" s="12"/>
      <c r="AJ1486" s="12"/>
      <c r="AK1486" s="12"/>
      <c r="AL1486" s="12"/>
      <c r="AM1486" s="12"/>
      <c r="AN1486" s="12"/>
      <c r="AO1486" s="12"/>
      <c r="AP1486" s="12"/>
      <c r="AQ1486" s="12"/>
      <c r="AR1486" s="12"/>
      <c r="AS1486" s="12"/>
      <c r="AT1486" s="12"/>
      <c r="AU1486" s="12"/>
      <c r="AV1486" s="12"/>
      <c r="AW1486" s="12"/>
    </row>
    <row r="1487" spans="1:6">
      <c r="A1487" s="14" t="s">
        <v>6</v>
      </c>
      <c r="B1487" s="14" t="s">
        <v>4513</v>
      </c>
      <c r="C1487" s="15" t="s">
        <v>4514</v>
      </c>
      <c r="D1487" s="16" t="s">
        <v>4515</v>
      </c>
      <c r="E1487" s="16" t="s">
        <v>10</v>
      </c>
      <c r="F1487" s="16" t="s">
        <v>4189</v>
      </c>
    </row>
    <row r="1488" spans="1:6">
      <c r="A1488" s="14" t="s">
        <v>6</v>
      </c>
      <c r="B1488" s="14" t="s">
        <v>4516</v>
      </c>
      <c r="C1488" s="15" t="s">
        <v>4517</v>
      </c>
      <c r="D1488" s="16" t="s">
        <v>4518</v>
      </c>
      <c r="E1488" s="16" t="s">
        <v>10</v>
      </c>
      <c r="F1488" s="16" t="s">
        <v>4189</v>
      </c>
    </row>
    <row r="1489" spans="1:6">
      <c r="A1489" s="14" t="s">
        <v>6</v>
      </c>
      <c r="B1489" s="14" t="s">
        <v>4519</v>
      </c>
      <c r="C1489" s="15" t="s">
        <v>4520</v>
      </c>
      <c r="D1489" s="16" t="s">
        <v>4521</v>
      </c>
      <c r="E1489" s="16" t="s">
        <v>10</v>
      </c>
      <c r="F1489" s="16" t="s">
        <v>4189</v>
      </c>
    </row>
    <row r="1490" spans="1:6">
      <c r="A1490" s="14" t="s">
        <v>6</v>
      </c>
      <c r="B1490" s="14" t="s">
        <v>4522</v>
      </c>
      <c r="C1490" s="15" t="s">
        <v>4523</v>
      </c>
      <c r="D1490" s="16" t="s">
        <v>4524</v>
      </c>
      <c r="E1490" s="16" t="s">
        <v>10</v>
      </c>
      <c r="F1490" s="16" t="s">
        <v>4189</v>
      </c>
    </row>
    <row r="1491" spans="1:6">
      <c r="A1491" s="14" t="s">
        <v>6</v>
      </c>
      <c r="B1491" s="14" t="s">
        <v>4525</v>
      </c>
      <c r="C1491" s="15" t="s">
        <v>4526</v>
      </c>
      <c r="D1491" s="16" t="s">
        <v>4527</v>
      </c>
      <c r="E1491" s="16" t="s">
        <v>10</v>
      </c>
      <c r="F1491" s="16" t="s">
        <v>4189</v>
      </c>
    </row>
    <row r="1492" spans="1:6">
      <c r="A1492" s="14" t="s">
        <v>6</v>
      </c>
      <c r="B1492" s="14" t="s">
        <v>4528</v>
      </c>
      <c r="C1492" s="15" t="s">
        <v>4529</v>
      </c>
      <c r="D1492" s="16" t="s">
        <v>4530</v>
      </c>
      <c r="E1492" s="16" t="s">
        <v>10</v>
      </c>
      <c r="F1492" s="16" t="s">
        <v>4189</v>
      </c>
    </row>
    <row r="1493" spans="1:6">
      <c r="A1493" s="14" t="s">
        <v>6</v>
      </c>
      <c r="B1493" s="14" t="s">
        <v>4531</v>
      </c>
      <c r="C1493" s="15" t="s">
        <v>4532</v>
      </c>
      <c r="D1493" s="16" t="s">
        <v>4533</v>
      </c>
      <c r="E1493" s="16" t="s">
        <v>10</v>
      </c>
      <c r="F1493" s="16" t="s">
        <v>4189</v>
      </c>
    </row>
    <row r="1494" spans="1:6">
      <c r="A1494" s="14" t="s">
        <v>6</v>
      </c>
      <c r="B1494" s="14" t="s">
        <v>4534</v>
      </c>
      <c r="C1494" s="15" t="s">
        <v>4535</v>
      </c>
      <c r="D1494" s="16" t="s">
        <v>4536</v>
      </c>
      <c r="E1494" s="16" t="s">
        <v>10</v>
      </c>
      <c r="F1494" s="16" t="s">
        <v>4189</v>
      </c>
    </row>
    <row r="1495" spans="1:6">
      <c r="A1495" s="14" t="s">
        <v>6</v>
      </c>
      <c r="B1495" s="14" t="s">
        <v>4537</v>
      </c>
      <c r="C1495" s="15" t="s">
        <v>4538</v>
      </c>
      <c r="D1495" s="16" t="s">
        <v>4539</v>
      </c>
      <c r="E1495" s="16" t="s">
        <v>64</v>
      </c>
      <c r="F1495" s="16" t="s">
        <v>4189</v>
      </c>
    </row>
    <row r="1496" s="1" customFormat="1" spans="1:49">
      <c r="A1496" s="14" t="s">
        <v>4540</v>
      </c>
      <c r="B1496" s="14" t="s">
        <v>4541</v>
      </c>
      <c r="C1496" s="15" t="s">
        <v>4542</v>
      </c>
      <c r="D1496" s="16" t="s">
        <v>4543</v>
      </c>
      <c r="E1496" s="16" t="s">
        <v>10</v>
      </c>
      <c r="F1496" s="16" t="s">
        <v>4189</v>
      </c>
      <c r="R1496" s="12"/>
      <c r="S1496" s="12"/>
      <c r="T1496" s="12"/>
      <c r="U1496" s="12"/>
      <c r="V1496" s="12"/>
      <c r="W1496" s="12"/>
      <c r="X1496" s="12"/>
      <c r="Y1496" s="12"/>
      <c r="Z1496" s="12"/>
      <c r="AA1496" s="12"/>
      <c r="AB1496" s="12"/>
      <c r="AC1496" s="12"/>
      <c r="AD1496" s="12"/>
      <c r="AE1496" s="12"/>
      <c r="AF1496" s="12"/>
      <c r="AG1496" s="12"/>
      <c r="AH1496" s="12"/>
      <c r="AI1496" s="12"/>
      <c r="AJ1496" s="12"/>
      <c r="AK1496" s="12"/>
      <c r="AL1496" s="12"/>
      <c r="AM1496" s="12"/>
      <c r="AN1496" s="12"/>
      <c r="AO1496" s="12"/>
      <c r="AP1496" s="12"/>
      <c r="AQ1496" s="12"/>
      <c r="AR1496" s="12"/>
      <c r="AS1496" s="12"/>
      <c r="AT1496" s="12"/>
      <c r="AU1496" s="12"/>
      <c r="AV1496" s="12"/>
      <c r="AW1496" s="12"/>
    </row>
    <row r="1497" s="1" customFormat="1" spans="1:49">
      <c r="A1497" s="14" t="s">
        <v>4544</v>
      </c>
      <c r="B1497" s="14" t="s">
        <v>4545</v>
      </c>
      <c r="C1497" s="15" t="s">
        <v>4546</v>
      </c>
      <c r="D1497" s="16" t="s">
        <v>4547</v>
      </c>
      <c r="E1497" s="16" t="s">
        <v>10</v>
      </c>
      <c r="F1497" s="16" t="s">
        <v>4189</v>
      </c>
      <c r="R1497" s="12"/>
      <c r="S1497" s="12"/>
      <c r="T1497" s="12"/>
      <c r="U1497" s="12"/>
      <c r="V1497" s="12"/>
      <c r="W1497" s="12"/>
      <c r="X1497" s="12"/>
      <c r="Y1497" s="12"/>
      <c r="Z1497" s="12"/>
      <c r="AA1497" s="12"/>
      <c r="AB1497" s="12"/>
      <c r="AC1497" s="12"/>
      <c r="AD1497" s="12"/>
      <c r="AE1497" s="12"/>
      <c r="AF1497" s="12"/>
      <c r="AG1497" s="12"/>
      <c r="AH1497" s="12"/>
      <c r="AI1497" s="12"/>
      <c r="AJ1497" s="12"/>
      <c r="AK1497" s="12"/>
      <c r="AL1497" s="12"/>
      <c r="AM1497" s="12"/>
      <c r="AN1497" s="12"/>
      <c r="AO1497" s="12"/>
      <c r="AP1497" s="12"/>
      <c r="AQ1497" s="12"/>
      <c r="AR1497" s="12"/>
      <c r="AS1497" s="12"/>
      <c r="AT1497" s="12"/>
      <c r="AU1497" s="12"/>
      <c r="AV1497" s="12"/>
      <c r="AW1497" s="12"/>
    </row>
    <row r="1498" spans="1:6">
      <c r="A1498" s="14" t="s">
        <v>6</v>
      </c>
      <c r="B1498" s="14" t="s">
        <v>4548</v>
      </c>
      <c r="C1498" s="15" t="s">
        <v>4549</v>
      </c>
      <c r="D1498" s="16" t="s">
        <v>4550</v>
      </c>
      <c r="E1498" s="16" t="s">
        <v>10</v>
      </c>
      <c r="F1498" s="16" t="s">
        <v>4189</v>
      </c>
    </row>
    <row r="1499" spans="1:6">
      <c r="A1499" s="14" t="s">
        <v>6</v>
      </c>
      <c r="B1499" s="14" t="s">
        <v>4551</v>
      </c>
      <c r="C1499" s="15" t="s">
        <v>4552</v>
      </c>
      <c r="D1499" s="16" t="s">
        <v>4553</v>
      </c>
      <c r="E1499" s="16" t="s">
        <v>10</v>
      </c>
      <c r="F1499" s="16" t="s">
        <v>4189</v>
      </c>
    </row>
    <row r="1500" spans="1:6">
      <c r="A1500" s="14" t="s">
        <v>6</v>
      </c>
      <c r="B1500" s="14" t="s">
        <v>4554</v>
      </c>
      <c r="C1500" s="15" t="s">
        <v>4555</v>
      </c>
      <c r="D1500" s="16" t="s">
        <v>4556</v>
      </c>
      <c r="E1500" s="16" t="s">
        <v>10</v>
      </c>
      <c r="F1500" s="52" t="s">
        <v>4189</v>
      </c>
    </row>
    <row r="1501" spans="1:6">
      <c r="A1501" s="14" t="s">
        <v>6</v>
      </c>
      <c r="B1501" s="14" t="s">
        <v>4557</v>
      </c>
      <c r="C1501" s="15" t="s">
        <v>4558</v>
      </c>
      <c r="D1501" s="16" t="s">
        <v>4559</v>
      </c>
      <c r="E1501" s="16" t="s">
        <v>10</v>
      </c>
      <c r="F1501" s="16" t="s">
        <v>4189</v>
      </c>
    </row>
    <row r="1502" s="1" customFormat="1" spans="1:49">
      <c r="A1502" s="17" t="s">
        <v>4560</v>
      </c>
      <c r="B1502" s="17" t="s">
        <v>4561</v>
      </c>
      <c r="C1502" s="15" t="s">
        <v>4562</v>
      </c>
      <c r="D1502" s="18" t="s">
        <v>4563</v>
      </c>
      <c r="E1502" s="18" t="s">
        <v>10</v>
      </c>
      <c r="F1502" s="18" t="s">
        <v>4189</v>
      </c>
      <c r="R1502" s="12"/>
      <c r="S1502" s="12"/>
      <c r="T1502" s="12"/>
      <c r="U1502" s="12"/>
      <c r="V1502" s="12"/>
      <c r="W1502" s="12"/>
      <c r="X1502" s="12"/>
      <c r="Y1502" s="12"/>
      <c r="Z1502" s="12"/>
      <c r="AA1502" s="12"/>
      <c r="AB1502" s="12"/>
      <c r="AC1502" s="12"/>
      <c r="AD1502" s="12"/>
      <c r="AE1502" s="12"/>
      <c r="AF1502" s="12"/>
      <c r="AG1502" s="12"/>
      <c r="AH1502" s="12"/>
      <c r="AI1502" s="12"/>
      <c r="AJ1502" s="12"/>
      <c r="AK1502" s="12"/>
      <c r="AL1502" s="12"/>
      <c r="AM1502" s="12"/>
      <c r="AN1502" s="12"/>
      <c r="AO1502" s="12"/>
      <c r="AP1502" s="12"/>
      <c r="AQ1502" s="12"/>
      <c r="AR1502" s="12"/>
      <c r="AS1502" s="12"/>
      <c r="AT1502" s="12"/>
      <c r="AU1502" s="12"/>
      <c r="AV1502" s="12"/>
      <c r="AW1502" s="12"/>
    </row>
    <row r="1503" spans="1:6">
      <c r="A1503" s="19" t="s">
        <v>6</v>
      </c>
      <c r="B1503" s="19" t="s">
        <v>4564</v>
      </c>
      <c r="C1503" s="15" t="s">
        <v>4565</v>
      </c>
      <c r="D1503" s="20" t="s">
        <v>4566</v>
      </c>
      <c r="E1503" s="20" t="s">
        <v>10</v>
      </c>
      <c r="F1503" s="20" t="s">
        <v>4189</v>
      </c>
    </row>
    <row r="1504" spans="1:6">
      <c r="A1504" s="19" t="s">
        <v>6</v>
      </c>
      <c r="B1504" s="19" t="s">
        <v>4567</v>
      </c>
      <c r="C1504" s="15" t="s">
        <v>4568</v>
      </c>
      <c r="D1504" s="20" t="s">
        <v>4569</v>
      </c>
      <c r="E1504" s="20" t="s">
        <v>10</v>
      </c>
      <c r="F1504" s="20" t="s">
        <v>4189</v>
      </c>
    </row>
    <row r="1505" spans="1:6">
      <c r="A1505" s="19" t="s">
        <v>6</v>
      </c>
      <c r="B1505" s="19" t="s">
        <v>4570</v>
      </c>
      <c r="C1505" s="15" t="s">
        <v>4571</v>
      </c>
      <c r="D1505" s="20" t="s">
        <v>4572</v>
      </c>
      <c r="E1505" s="20" t="s">
        <v>10</v>
      </c>
      <c r="F1505" s="20" t="s">
        <v>4189</v>
      </c>
    </row>
    <row r="1506" s="1" customFormat="1" spans="1:49">
      <c r="A1506" s="19" t="s">
        <v>4573</v>
      </c>
      <c r="B1506" s="19" t="s">
        <v>4574</v>
      </c>
      <c r="C1506" s="15" t="s">
        <v>4575</v>
      </c>
      <c r="D1506" s="20" t="s">
        <v>4576</v>
      </c>
      <c r="E1506" s="20" t="s">
        <v>10</v>
      </c>
      <c r="F1506" s="20" t="s">
        <v>4189</v>
      </c>
      <c r="R1506" s="12"/>
      <c r="S1506" s="12"/>
      <c r="T1506" s="12"/>
      <c r="U1506" s="12"/>
      <c r="V1506" s="12"/>
      <c r="W1506" s="12"/>
      <c r="X1506" s="12"/>
      <c r="Y1506" s="12"/>
      <c r="Z1506" s="12"/>
      <c r="AA1506" s="12"/>
      <c r="AB1506" s="12"/>
      <c r="AC1506" s="12"/>
      <c r="AD1506" s="12"/>
      <c r="AE1506" s="12"/>
      <c r="AF1506" s="12"/>
      <c r="AG1506" s="12"/>
      <c r="AH1506" s="12"/>
      <c r="AI1506" s="12"/>
      <c r="AJ1506" s="12"/>
      <c r="AK1506" s="12"/>
      <c r="AL1506" s="12"/>
      <c r="AM1506" s="12"/>
      <c r="AN1506" s="12"/>
      <c r="AO1506" s="12"/>
      <c r="AP1506" s="12"/>
      <c r="AQ1506" s="12"/>
      <c r="AR1506" s="12"/>
      <c r="AS1506" s="12"/>
      <c r="AT1506" s="12"/>
      <c r="AU1506" s="12"/>
      <c r="AV1506" s="12"/>
      <c r="AW1506" s="12"/>
    </row>
    <row r="1507" spans="1:6">
      <c r="A1507" s="19" t="s">
        <v>6</v>
      </c>
      <c r="B1507" s="19" t="s">
        <v>4577</v>
      </c>
      <c r="C1507" s="15" t="s">
        <v>4578</v>
      </c>
      <c r="D1507" s="20" t="s">
        <v>4579</v>
      </c>
      <c r="E1507" s="20" t="s">
        <v>10</v>
      </c>
      <c r="F1507" s="20" t="s">
        <v>4189</v>
      </c>
    </row>
    <row r="1508" spans="1:6">
      <c r="A1508" s="19" t="s">
        <v>6</v>
      </c>
      <c r="B1508" s="19" t="s">
        <v>4580</v>
      </c>
      <c r="C1508" s="15" t="s">
        <v>4581</v>
      </c>
      <c r="D1508" s="20" t="s">
        <v>4582</v>
      </c>
      <c r="E1508" s="20" t="s">
        <v>10</v>
      </c>
      <c r="F1508" s="20" t="s">
        <v>4189</v>
      </c>
    </row>
    <row r="1509" spans="1:6">
      <c r="A1509" s="19" t="s">
        <v>6</v>
      </c>
      <c r="B1509" s="19" t="s">
        <v>4583</v>
      </c>
      <c r="C1509" s="15" t="s">
        <v>4584</v>
      </c>
      <c r="D1509" s="20" t="s">
        <v>4585</v>
      </c>
      <c r="E1509" s="20" t="s">
        <v>64</v>
      </c>
      <c r="F1509" s="20" t="s">
        <v>4189</v>
      </c>
    </row>
    <row r="1510" spans="1:6">
      <c r="A1510" s="19" t="s">
        <v>6</v>
      </c>
      <c r="B1510" s="19" t="s">
        <v>4586</v>
      </c>
      <c r="C1510" s="15" t="s">
        <v>4587</v>
      </c>
      <c r="D1510" s="20" t="s">
        <v>4588</v>
      </c>
      <c r="E1510" s="20" t="s">
        <v>10</v>
      </c>
      <c r="F1510" s="20" t="s">
        <v>4189</v>
      </c>
    </row>
    <row r="1511" spans="1:6">
      <c r="A1511" s="19" t="s">
        <v>6</v>
      </c>
      <c r="B1511" s="19" t="s">
        <v>4589</v>
      </c>
      <c r="C1511" s="15" t="s">
        <v>4590</v>
      </c>
      <c r="D1511" s="20" t="s">
        <v>4591</v>
      </c>
      <c r="E1511" s="20" t="s">
        <v>10</v>
      </c>
      <c r="F1511" s="20" t="s">
        <v>4189</v>
      </c>
    </row>
    <row r="1512" s="1" customFormat="1" spans="1:49">
      <c r="A1512" s="19" t="s">
        <v>6</v>
      </c>
      <c r="B1512" s="19" t="s">
        <v>4592</v>
      </c>
      <c r="C1512" s="15" t="s">
        <v>4593</v>
      </c>
      <c r="D1512" s="20" t="s">
        <v>4594</v>
      </c>
      <c r="E1512" s="20" t="s">
        <v>10</v>
      </c>
      <c r="F1512" s="20" t="s">
        <v>4189</v>
      </c>
      <c r="R1512" s="12"/>
      <c r="S1512" s="12"/>
      <c r="T1512" s="12"/>
      <c r="U1512" s="12"/>
      <c r="V1512" s="12"/>
      <c r="W1512" s="12"/>
      <c r="X1512" s="12"/>
      <c r="Y1512" s="12"/>
      <c r="Z1512" s="12"/>
      <c r="AA1512" s="12"/>
      <c r="AB1512" s="12"/>
      <c r="AC1512" s="12"/>
      <c r="AD1512" s="12"/>
      <c r="AE1512" s="12"/>
      <c r="AF1512" s="12"/>
      <c r="AG1512" s="12"/>
      <c r="AH1512" s="12"/>
      <c r="AI1512" s="12"/>
      <c r="AJ1512" s="12"/>
      <c r="AK1512" s="12"/>
      <c r="AL1512" s="12"/>
      <c r="AM1512" s="12"/>
      <c r="AN1512" s="12"/>
      <c r="AO1512" s="12"/>
      <c r="AP1512" s="12"/>
      <c r="AQ1512" s="12"/>
      <c r="AR1512" s="12"/>
      <c r="AS1512" s="12"/>
      <c r="AT1512" s="12"/>
      <c r="AU1512" s="12"/>
      <c r="AV1512" s="12"/>
      <c r="AW1512" s="12"/>
    </row>
    <row r="1513" spans="1:6">
      <c r="A1513" s="19" t="s">
        <v>6</v>
      </c>
      <c r="B1513" s="19" t="s">
        <v>4595</v>
      </c>
      <c r="C1513" s="15" t="s">
        <v>4596</v>
      </c>
      <c r="D1513" s="20" t="s">
        <v>4597</v>
      </c>
      <c r="E1513" s="20" t="s">
        <v>10</v>
      </c>
      <c r="F1513" s="20" t="s">
        <v>4189</v>
      </c>
    </row>
    <row r="1514" spans="1:6">
      <c r="A1514" s="19" t="s">
        <v>6</v>
      </c>
      <c r="B1514" s="19" t="s">
        <v>4598</v>
      </c>
      <c r="C1514" s="15" t="s">
        <v>4599</v>
      </c>
      <c r="D1514" s="20" t="s">
        <v>4600</v>
      </c>
      <c r="E1514" s="20" t="s">
        <v>64</v>
      </c>
      <c r="F1514" s="20" t="s">
        <v>4189</v>
      </c>
    </row>
    <row r="1515" spans="1:6">
      <c r="A1515" s="19" t="s">
        <v>6</v>
      </c>
      <c r="B1515" s="19" t="s">
        <v>4601</v>
      </c>
      <c r="C1515" s="15" t="s">
        <v>4602</v>
      </c>
      <c r="D1515" s="20" t="s">
        <v>4603</v>
      </c>
      <c r="E1515" s="20" t="s">
        <v>10</v>
      </c>
      <c r="F1515" s="20" t="s">
        <v>4189</v>
      </c>
    </row>
    <row r="1516" spans="1:6">
      <c r="A1516" s="19" t="s">
        <v>6</v>
      </c>
      <c r="B1516" s="19" t="s">
        <v>4604</v>
      </c>
      <c r="C1516" s="15" t="s">
        <v>4605</v>
      </c>
      <c r="D1516" s="20" t="s">
        <v>4606</v>
      </c>
      <c r="E1516" s="20" t="s">
        <v>10</v>
      </c>
      <c r="F1516" s="20" t="s">
        <v>4189</v>
      </c>
    </row>
    <row r="1517" spans="1:6">
      <c r="A1517" s="19" t="s">
        <v>6</v>
      </c>
      <c r="B1517" s="19" t="s">
        <v>4607</v>
      </c>
      <c r="C1517" s="15" t="s">
        <v>4608</v>
      </c>
      <c r="D1517" s="20" t="s">
        <v>4609</v>
      </c>
      <c r="E1517" s="20" t="s">
        <v>64</v>
      </c>
      <c r="F1517" s="20" t="s">
        <v>4189</v>
      </c>
    </row>
    <row r="1518" s="1" customFormat="1" spans="1:49">
      <c r="A1518" s="19" t="s">
        <v>4610</v>
      </c>
      <c r="B1518" s="19" t="s">
        <v>4611</v>
      </c>
      <c r="C1518" s="15" t="s">
        <v>4612</v>
      </c>
      <c r="D1518" s="20" t="s">
        <v>4613</v>
      </c>
      <c r="E1518" s="20" t="s">
        <v>10</v>
      </c>
      <c r="F1518" s="20" t="s">
        <v>4189</v>
      </c>
      <c r="R1518" s="12"/>
      <c r="S1518" s="12"/>
      <c r="T1518" s="12"/>
      <c r="U1518" s="12"/>
      <c r="V1518" s="12"/>
      <c r="W1518" s="12"/>
      <c r="X1518" s="12"/>
      <c r="Y1518" s="12"/>
      <c r="Z1518" s="12"/>
      <c r="AA1518" s="12"/>
      <c r="AB1518" s="12"/>
      <c r="AC1518" s="12"/>
      <c r="AD1518" s="12"/>
      <c r="AE1518" s="12"/>
      <c r="AF1518" s="12"/>
      <c r="AG1518" s="12"/>
      <c r="AH1518" s="12"/>
      <c r="AI1518" s="12"/>
      <c r="AJ1518" s="12"/>
      <c r="AK1518" s="12"/>
      <c r="AL1518" s="12"/>
      <c r="AM1518" s="12"/>
      <c r="AN1518" s="12"/>
      <c r="AO1518" s="12"/>
      <c r="AP1518" s="12"/>
      <c r="AQ1518" s="12"/>
      <c r="AR1518" s="12"/>
      <c r="AS1518" s="12"/>
      <c r="AT1518" s="12"/>
      <c r="AU1518" s="12"/>
      <c r="AV1518" s="12"/>
      <c r="AW1518" s="12"/>
    </row>
    <row r="1519" spans="1:6">
      <c r="A1519" s="19" t="s">
        <v>6</v>
      </c>
      <c r="B1519" s="19" t="s">
        <v>4614</v>
      </c>
      <c r="C1519" s="15" t="s">
        <v>4615</v>
      </c>
      <c r="D1519" s="20" t="s">
        <v>4616</v>
      </c>
      <c r="E1519" s="20" t="s">
        <v>10</v>
      </c>
      <c r="F1519" s="20" t="s">
        <v>4189</v>
      </c>
    </row>
    <row r="1520" spans="1:6">
      <c r="A1520" s="19" t="s">
        <v>6</v>
      </c>
      <c r="B1520" s="19" t="s">
        <v>4617</v>
      </c>
      <c r="C1520" s="15" t="s">
        <v>4618</v>
      </c>
      <c r="D1520" s="20" t="s">
        <v>4619</v>
      </c>
      <c r="E1520" s="20" t="s">
        <v>10</v>
      </c>
      <c r="F1520" s="20" t="s">
        <v>4189</v>
      </c>
    </row>
    <row r="1521" spans="1:6">
      <c r="A1521" s="19" t="s">
        <v>6</v>
      </c>
      <c r="B1521" s="19" t="s">
        <v>4620</v>
      </c>
      <c r="C1521" s="15" t="s">
        <v>4621</v>
      </c>
      <c r="D1521" s="20" t="s">
        <v>4622</v>
      </c>
      <c r="E1521" s="20" t="s">
        <v>10</v>
      </c>
      <c r="F1521" s="20" t="s">
        <v>4189</v>
      </c>
    </row>
    <row r="1522" spans="1:6">
      <c r="A1522" s="19" t="s">
        <v>6</v>
      </c>
      <c r="B1522" s="19" t="s">
        <v>4623</v>
      </c>
      <c r="C1522" s="15" t="s">
        <v>4624</v>
      </c>
      <c r="D1522" s="20" t="s">
        <v>4625</v>
      </c>
      <c r="E1522" s="20" t="s">
        <v>10</v>
      </c>
      <c r="F1522" s="20" t="s">
        <v>4189</v>
      </c>
    </row>
    <row r="1523" spans="1:6">
      <c r="A1523" s="19" t="s">
        <v>6</v>
      </c>
      <c r="B1523" s="19" t="s">
        <v>4626</v>
      </c>
      <c r="C1523" s="15" t="s">
        <v>4627</v>
      </c>
      <c r="D1523" s="20" t="s">
        <v>4628</v>
      </c>
      <c r="E1523" s="20" t="s">
        <v>10</v>
      </c>
      <c r="F1523" s="20" t="s">
        <v>4189</v>
      </c>
    </row>
    <row r="1524" s="1" customFormat="1" spans="1:49">
      <c r="A1524" s="28" t="s">
        <v>6</v>
      </c>
      <c r="B1524" s="28" t="s">
        <v>6</v>
      </c>
      <c r="C1524" s="15" t="s">
        <v>4629</v>
      </c>
      <c r="D1524" s="21" t="s">
        <v>4630</v>
      </c>
      <c r="E1524" s="21" t="s">
        <v>10</v>
      </c>
      <c r="F1524" s="20" t="s">
        <v>4189</v>
      </c>
      <c r="R1524" s="12"/>
      <c r="S1524" s="12"/>
      <c r="T1524" s="12"/>
      <c r="U1524" s="12"/>
      <c r="V1524" s="12"/>
      <c r="W1524" s="12"/>
      <c r="X1524" s="12"/>
      <c r="Y1524" s="12"/>
      <c r="Z1524" s="12"/>
      <c r="AA1524" s="12"/>
      <c r="AB1524" s="12"/>
      <c r="AC1524" s="12"/>
      <c r="AD1524" s="12"/>
      <c r="AE1524" s="12"/>
      <c r="AF1524" s="12"/>
      <c r="AG1524" s="12"/>
      <c r="AH1524" s="12"/>
      <c r="AI1524" s="12"/>
      <c r="AJ1524" s="12"/>
      <c r="AK1524" s="12"/>
      <c r="AL1524" s="12"/>
      <c r="AM1524" s="12"/>
      <c r="AN1524" s="12"/>
      <c r="AO1524" s="12"/>
      <c r="AP1524" s="12"/>
      <c r="AQ1524" s="12"/>
      <c r="AR1524" s="12"/>
      <c r="AS1524" s="12"/>
      <c r="AT1524" s="12"/>
      <c r="AU1524" s="12"/>
      <c r="AV1524" s="12"/>
      <c r="AW1524" s="12"/>
    </row>
    <row r="1525" s="1" customFormat="1" spans="1:49">
      <c r="A1525" s="28" t="s">
        <v>6</v>
      </c>
      <c r="B1525" s="28" t="s">
        <v>6</v>
      </c>
      <c r="C1525" s="15" t="s">
        <v>4631</v>
      </c>
      <c r="D1525" s="21" t="s">
        <v>4632</v>
      </c>
      <c r="E1525" s="21" t="s">
        <v>10</v>
      </c>
      <c r="F1525" s="20" t="s">
        <v>4189</v>
      </c>
      <c r="R1525" s="12"/>
      <c r="S1525" s="12"/>
      <c r="T1525" s="12"/>
      <c r="U1525" s="12"/>
      <c r="V1525" s="12"/>
      <c r="W1525" s="12"/>
      <c r="X1525" s="12"/>
      <c r="Y1525" s="12"/>
      <c r="Z1525" s="12"/>
      <c r="AA1525" s="12"/>
      <c r="AB1525" s="12"/>
      <c r="AC1525" s="12"/>
      <c r="AD1525" s="12"/>
      <c r="AE1525" s="12"/>
      <c r="AF1525" s="12"/>
      <c r="AG1525" s="12"/>
      <c r="AH1525" s="12"/>
      <c r="AI1525" s="12"/>
      <c r="AJ1525" s="12"/>
      <c r="AK1525" s="12"/>
      <c r="AL1525" s="12"/>
      <c r="AM1525" s="12"/>
      <c r="AN1525" s="12"/>
      <c r="AO1525" s="12"/>
      <c r="AP1525" s="12"/>
      <c r="AQ1525" s="12"/>
      <c r="AR1525" s="12"/>
      <c r="AS1525" s="12"/>
      <c r="AT1525" s="12"/>
      <c r="AU1525" s="12"/>
      <c r="AV1525" s="12"/>
      <c r="AW1525" s="12"/>
    </row>
    <row r="1526" s="1" customFormat="1" spans="1:49">
      <c r="A1526" s="28" t="s">
        <v>6</v>
      </c>
      <c r="B1526" s="28" t="s">
        <v>6</v>
      </c>
      <c r="C1526" s="15" t="s">
        <v>4633</v>
      </c>
      <c r="D1526" s="21" t="s">
        <v>4634</v>
      </c>
      <c r="E1526" s="21" t="s">
        <v>64</v>
      </c>
      <c r="F1526" s="20" t="s">
        <v>4189</v>
      </c>
      <c r="R1526" s="12"/>
      <c r="S1526" s="12"/>
      <c r="T1526" s="12"/>
      <c r="U1526" s="12"/>
      <c r="V1526" s="12"/>
      <c r="W1526" s="12"/>
      <c r="X1526" s="12"/>
      <c r="Y1526" s="12"/>
      <c r="Z1526" s="12"/>
      <c r="AA1526" s="12"/>
      <c r="AB1526" s="12"/>
      <c r="AC1526" s="12"/>
      <c r="AD1526" s="12"/>
      <c r="AE1526" s="12"/>
      <c r="AF1526" s="12"/>
      <c r="AG1526" s="12"/>
      <c r="AH1526" s="12"/>
      <c r="AI1526" s="12"/>
      <c r="AJ1526" s="12"/>
      <c r="AK1526" s="12"/>
      <c r="AL1526" s="12"/>
      <c r="AM1526" s="12"/>
      <c r="AN1526" s="12"/>
      <c r="AO1526" s="12"/>
      <c r="AP1526" s="12"/>
      <c r="AQ1526" s="12"/>
      <c r="AR1526" s="12"/>
      <c r="AS1526" s="12"/>
      <c r="AT1526" s="12"/>
      <c r="AU1526" s="12"/>
      <c r="AV1526" s="12"/>
      <c r="AW1526" s="12"/>
    </row>
    <row r="1527" spans="1:6">
      <c r="A1527" s="14" t="s">
        <v>6</v>
      </c>
      <c r="B1527" s="14" t="s">
        <v>4635</v>
      </c>
      <c r="C1527" s="15" t="s">
        <v>4636</v>
      </c>
      <c r="D1527" s="16" t="s">
        <v>4637</v>
      </c>
      <c r="E1527" s="16" t="s">
        <v>10</v>
      </c>
      <c r="F1527" s="16" t="s">
        <v>4638</v>
      </c>
    </row>
    <row r="1528" spans="1:6">
      <c r="A1528" s="14" t="s">
        <v>6</v>
      </c>
      <c r="B1528" s="14" t="s">
        <v>4639</v>
      </c>
      <c r="C1528" s="15" t="s">
        <v>4640</v>
      </c>
      <c r="D1528" s="16" t="s">
        <v>4641</v>
      </c>
      <c r="E1528" s="16" t="s">
        <v>10</v>
      </c>
      <c r="F1528" s="16" t="s">
        <v>4638</v>
      </c>
    </row>
    <row r="1529" spans="1:6">
      <c r="A1529" s="14" t="s">
        <v>6</v>
      </c>
      <c r="B1529" s="14" t="s">
        <v>4642</v>
      </c>
      <c r="C1529" s="15" t="s">
        <v>4643</v>
      </c>
      <c r="D1529" s="16" t="s">
        <v>4644</v>
      </c>
      <c r="E1529" s="16" t="s">
        <v>10</v>
      </c>
      <c r="F1529" s="16" t="s">
        <v>4638</v>
      </c>
    </row>
    <row r="1530" spans="1:6">
      <c r="A1530" s="14" t="s">
        <v>6</v>
      </c>
      <c r="B1530" s="14" t="s">
        <v>4645</v>
      </c>
      <c r="C1530" s="15" t="s">
        <v>4646</v>
      </c>
      <c r="D1530" s="16" t="s">
        <v>4647</v>
      </c>
      <c r="E1530" s="16" t="s">
        <v>10</v>
      </c>
      <c r="F1530" s="16" t="s">
        <v>4638</v>
      </c>
    </row>
    <row r="1531" spans="1:6">
      <c r="A1531" s="14" t="s">
        <v>6</v>
      </c>
      <c r="B1531" s="14" t="s">
        <v>4648</v>
      </c>
      <c r="C1531" s="15" t="s">
        <v>4649</v>
      </c>
      <c r="D1531" s="16" t="s">
        <v>4650</v>
      </c>
      <c r="E1531" s="16" t="s">
        <v>10</v>
      </c>
      <c r="F1531" s="16" t="s">
        <v>4638</v>
      </c>
    </row>
    <row r="1532" spans="1:6">
      <c r="A1532" s="14" t="s">
        <v>6</v>
      </c>
      <c r="B1532" s="14" t="s">
        <v>4651</v>
      </c>
      <c r="C1532" s="15" t="s">
        <v>4652</v>
      </c>
      <c r="D1532" s="16" t="s">
        <v>4653</v>
      </c>
      <c r="E1532" s="16" t="s">
        <v>10</v>
      </c>
      <c r="F1532" s="16" t="s">
        <v>4638</v>
      </c>
    </row>
    <row r="1533" spans="1:6">
      <c r="A1533" s="14" t="s">
        <v>6</v>
      </c>
      <c r="B1533" s="14" t="s">
        <v>4654</v>
      </c>
      <c r="C1533" s="15" t="s">
        <v>4655</v>
      </c>
      <c r="D1533" s="16" t="s">
        <v>4656</v>
      </c>
      <c r="E1533" s="16" t="s">
        <v>10</v>
      </c>
      <c r="F1533" s="16" t="s">
        <v>4638</v>
      </c>
    </row>
    <row r="1534" spans="1:6">
      <c r="A1534" s="14" t="s">
        <v>6</v>
      </c>
      <c r="B1534" s="14" t="s">
        <v>4657</v>
      </c>
      <c r="C1534" s="15" t="s">
        <v>4658</v>
      </c>
      <c r="D1534" s="16" t="s">
        <v>4659</v>
      </c>
      <c r="E1534" s="16" t="s">
        <v>10</v>
      </c>
      <c r="F1534" s="16" t="s">
        <v>4638</v>
      </c>
    </row>
    <row r="1535" spans="1:6">
      <c r="A1535" s="14" t="s">
        <v>6</v>
      </c>
      <c r="B1535" s="14" t="s">
        <v>4660</v>
      </c>
      <c r="C1535" s="15" t="s">
        <v>4661</v>
      </c>
      <c r="D1535" s="16" t="s">
        <v>4662</v>
      </c>
      <c r="E1535" s="16" t="s">
        <v>10</v>
      </c>
      <c r="F1535" s="16" t="s">
        <v>4638</v>
      </c>
    </row>
    <row r="1536" spans="1:6">
      <c r="A1536" s="14" t="s">
        <v>6</v>
      </c>
      <c r="B1536" s="14" t="s">
        <v>4663</v>
      </c>
      <c r="C1536" s="15" t="s">
        <v>4664</v>
      </c>
      <c r="D1536" s="16" t="s">
        <v>4665</v>
      </c>
      <c r="E1536" s="16" t="s">
        <v>10</v>
      </c>
      <c r="F1536" s="16" t="s">
        <v>4638</v>
      </c>
    </row>
    <row r="1537" spans="1:6">
      <c r="A1537" s="14" t="s">
        <v>6</v>
      </c>
      <c r="B1537" s="14" t="s">
        <v>4666</v>
      </c>
      <c r="C1537" s="15" t="s">
        <v>4667</v>
      </c>
      <c r="D1537" s="16" t="s">
        <v>4668</v>
      </c>
      <c r="E1537" s="16" t="s">
        <v>10</v>
      </c>
      <c r="F1537" s="16" t="s">
        <v>4638</v>
      </c>
    </row>
    <row r="1538" spans="1:6">
      <c r="A1538" s="14" t="s">
        <v>6</v>
      </c>
      <c r="B1538" s="14" t="s">
        <v>4669</v>
      </c>
      <c r="C1538" s="15" t="s">
        <v>4670</v>
      </c>
      <c r="D1538" s="16" t="s">
        <v>4671</v>
      </c>
      <c r="E1538" s="16" t="s">
        <v>10</v>
      </c>
      <c r="F1538" s="16" t="s">
        <v>4638</v>
      </c>
    </row>
    <row r="1539" spans="1:6">
      <c r="A1539" s="14" t="s">
        <v>6</v>
      </c>
      <c r="B1539" s="14" t="s">
        <v>4672</v>
      </c>
      <c r="C1539" s="15" t="s">
        <v>4673</v>
      </c>
      <c r="D1539" s="16" t="s">
        <v>4674</v>
      </c>
      <c r="E1539" s="16" t="s">
        <v>10</v>
      </c>
      <c r="F1539" s="16" t="s">
        <v>4638</v>
      </c>
    </row>
    <row r="1540" spans="1:6">
      <c r="A1540" s="14" t="s">
        <v>6</v>
      </c>
      <c r="B1540" s="14" t="s">
        <v>4675</v>
      </c>
      <c r="C1540" s="15" t="s">
        <v>4676</v>
      </c>
      <c r="D1540" s="16" t="s">
        <v>4677</v>
      </c>
      <c r="E1540" s="16" t="s">
        <v>10</v>
      </c>
      <c r="F1540" s="16" t="s">
        <v>4638</v>
      </c>
    </row>
    <row r="1541" spans="1:6">
      <c r="A1541" s="14" t="s">
        <v>6</v>
      </c>
      <c r="B1541" s="14" t="s">
        <v>4678</v>
      </c>
      <c r="C1541" s="15" t="s">
        <v>4679</v>
      </c>
      <c r="D1541" s="16" t="s">
        <v>4680</v>
      </c>
      <c r="E1541" s="16" t="s">
        <v>64</v>
      </c>
      <c r="F1541" s="16" t="s">
        <v>4638</v>
      </c>
    </row>
    <row r="1542" spans="1:6">
      <c r="A1542" s="14" t="s">
        <v>6</v>
      </c>
      <c r="B1542" s="14" t="s">
        <v>4681</v>
      </c>
      <c r="C1542" s="15" t="s">
        <v>4682</v>
      </c>
      <c r="D1542" s="16" t="s">
        <v>4683</v>
      </c>
      <c r="E1542" s="16" t="s">
        <v>10</v>
      </c>
      <c r="F1542" s="16" t="s">
        <v>4638</v>
      </c>
    </row>
    <row r="1543" spans="1:6">
      <c r="A1543" s="14" t="s">
        <v>6</v>
      </c>
      <c r="B1543" s="14" t="s">
        <v>4684</v>
      </c>
      <c r="C1543" s="15" t="s">
        <v>4685</v>
      </c>
      <c r="D1543" s="16" t="s">
        <v>4686</v>
      </c>
      <c r="E1543" s="16" t="s">
        <v>10</v>
      </c>
      <c r="F1543" s="16" t="s">
        <v>4638</v>
      </c>
    </row>
    <row r="1544" spans="1:6">
      <c r="A1544" s="14" t="s">
        <v>6</v>
      </c>
      <c r="B1544" s="14" t="s">
        <v>4687</v>
      </c>
      <c r="C1544" s="15" t="s">
        <v>4688</v>
      </c>
      <c r="D1544" s="16" t="s">
        <v>4689</v>
      </c>
      <c r="E1544" s="16" t="s">
        <v>10</v>
      </c>
      <c r="F1544" s="16" t="s">
        <v>4638</v>
      </c>
    </row>
    <row r="1545" spans="1:6">
      <c r="A1545" s="14" t="s">
        <v>6</v>
      </c>
      <c r="B1545" s="14" t="s">
        <v>4690</v>
      </c>
      <c r="C1545" s="15" t="s">
        <v>4691</v>
      </c>
      <c r="D1545" s="16" t="s">
        <v>4692</v>
      </c>
      <c r="E1545" s="16" t="s">
        <v>10</v>
      </c>
      <c r="F1545" s="16" t="s">
        <v>4638</v>
      </c>
    </row>
    <row r="1546" spans="1:6">
      <c r="A1546" s="14" t="s">
        <v>6</v>
      </c>
      <c r="B1546" s="14" t="s">
        <v>4693</v>
      </c>
      <c r="C1546" s="15" t="s">
        <v>4694</v>
      </c>
      <c r="D1546" s="16" t="s">
        <v>4695</v>
      </c>
      <c r="E1546" s="16" t="s">
        <v>10</v>
      </c>
      <c r="F1546" s="16" t="s">
        <v>4638</v>
      </c>
    </row>
    <row r="1547" spans="1:6">
      <c r="A1547" s="14" t="s">
        <v>6</v>
      </c>
      <c r="B1547" s="14" t="s">
        <v>4696</v>
      </c>
      <c r="C1547" s="15" t="s">
        <v>4697</v>
      </c>
      <c r="D1547" s="16" t="s">
        <v>4698</v>
      </c>
      <c r="E1547" s="16" t="s">
        <v>10</v>
      </c>
      <c r="F1547" s="16" t="s">
        <v>4638</v>
      </c>
    </row>
    <row r="1548" spans="1:6">
      <c r="A1548" s="14" t="s">
        <v>6</v>
      </c>
      <c r="B1548" s="14" t="s">
        <v>4699</v>
      </c>
      <c r="C1548" s="15" t="s">
        <v>4700</v>
      </c>
      <c r="D1548" s="16" t="s">
        <v>4701</v>
      </c>
      <c r="E1548" s="16" t="s">
        <v>10</v>
      </c>
      <c r="F1548" s="16" t="s">
        <v>4638</v>
      </c>
    </row>
    <row r="1549" spans="1:6">
      <c r="A1549" s="14" t="s">
        <v>6</v>
      </c>
      <c r="B1549" s="14" t="s">
        <v>4702</v>
      </c>
      <c r="C1549" s="15" t="s">
        <v>4703</v>
      </c>
      <c r="D1549" s="16" t="s">
        <v>4704</v>
      </c>
      <c r="E1549" s="16" t="s">
        <v>10</v>
      </c>
      <c r="F1549" s="16" t="s">
        <v>4638</v>
      </c>
    </row>
    <row r="1550" spans="1:6">
      <c r="A1550" s="17" t="s">
        <v>6</v>
      </c>
      <c r="B1550" s="17" t="s">
        <v>4705</v>
      </c>
      <c r="C1550" s="15" t="s">
        <v>4706</v>
      </c>
      <c r="D1550" s="18" t="s">
        <v>4707</v>
      </c>
      <c r="E1550" s="18" t="s">
        <v>10</v>
      </c>
      <c r="F1550" s="18" t="s">
        <v>4638</v>
      </c>
    </row>
    <row r="1551" spans="1:6">
      <c r="A1551" s="19" t="s">
        <v>6</v>
      </c>
      <c r="B1551" s="19" t="s">
        <v>6</v>
      </c>
      <c r="C1551" s="15" t="s">
        <v>4708</v>
      </c>
      <c r="D1551" s="21" t="s">
        <v>4709</v>
      </c>
      <c r="E1551" s="21" t="s">
        <v>10</v>
      </c>
      <c r="F1551" s="20" t="s">
        <v>4638</v>
      </c>
    </row>
    <row r="1552" s="9" customFormat="1" spans="1:49">
      <c r="A1552" s="19" t="s">
        <v>6</v>
      </c>
      <c r="B1552" s="19" t="s">
        <v>6</v>
      </c>
      <c r="C1552" s="15" t="s">
        <v>4710</v>
      </c>
      <c r="D1552" s="21" t="s">
        <v>4711</v>
      </c>
      <c r="E1552" s="21" t="s">
        <v>10</v>
      </c>
      <c r="F1552" s="20" t="s">
        <v>4638</v>
      </c>
      <c r="R1552" s="54"/>
      <c r="S1552" s="54"/>
      <c r="T1552" s="54"/>
      <c r="U1552" s="54"/>
      <c r="V1552" s="54"/>
      <c r="W1552" s="54"/>
      <c r="X1552" s="54"/>
      <c r="Y1552" s="54"/>
      <c r="Z1552" s="54"/>
      <c r="AA1552" s="54"/>
      <c r="AB1552" s="54"/>
      <c r="AC1552" s="54"/>
      <c r="AD1552" s="54"/>
      <c r="AE1552" s="54"/>
      <c r="AF1552" s="54"/>
      <c r="AG1552" s="54"/>
      <c r="AH1552" s="54"/>
      <c r="AI1552" s="54"/>
      <c r="AJ1552" s="54"/>
      <c r="AK1552" s="54"/>
      <c r="AL1552" s="54"/>
      <c r="AM1552" s="54"/>
      <c r="AN1552" s="54"/>
      <c r="AO1552" s="54"/>
      <c r="AP1552" s="54"/>
      <c r="AQ1552" s="54"/>
      <c r="AR1552" s="54"/>
      <c r="AS1552" s="54"/>
      <c r="AT1552" s="54"/>
      <c r="AU1552" s="54"/>
      <c r="AV1552" s="54"/>
      <c r="AW1552" s="54"/>
    </row>
    <row r="1553" s="9" customFormat="1" spans="1:49">
      <c r="A1553" s="19" t="s">
        <v>6</v>
      </c>
      <c r="B1553" s="19" t="s">
        <v>6</v>
      </c>
      <c r="C1553" s="15" t="s">
        <v>4712</v>
      </c>
      <c r="D1553" s="21" t="s">
        <v>4713</v>
      </c>
      <c r="E1553" s="21" t="s">
        <v>10</v>
      </c>
      <c r="F1553" s="20" t="s">
        <v>4638</v>
      </c>
      <c r="R1553" s="54"/>
      <c r="S1553" s="54"/>
      <c r="T1553" s="54"/>
      <c r="U1553" s="54"/>
      <c r="V1553" s="54"/>
      <c r="W1553" s="54"/>
      <c r="X1553" s="54"/>
      <c r="Y1553" s="54"/>
      <c r="Z1553" s="54"/>
      <c r="AA1553" s="54"/>
      <c r="AB1553" s="54"/>
      <c r="AC1553" s="54"/>
      <c r="AD1553" s="54"/>
      <c r="AE1553" s="54"/>
      <c r="AF1553" s="54"/>
      <c r="AG1553" s="54"/>
      <c r="AH1553" s="54"/>
      <c r="AI1553" s="54"/>
      <c r="AJ1553" s="54"/>
      <c r="AK1553" s="54"/>
      <c r="AL1553" s="54"/>
      <c r="AM1553" s="54"/>
      <c r="AN1553" s="54"/>
      <c r="AO1553" s="54"/>
      <c r="AP1553" s="54"/>
      <c r="AQ1553" s="54"/>
      <c r="AR1553" s="54"/>
      <c r="AS1553" s="54"/>
      <c r="AT1553" s="54"/>
      <c r="AU1553" s="54"/>
      <c r="AV1553" s="54"/>
      <c r="AW1553" s="54"/>
    </row>
    <row r="1554" s="9" customFormat="1" spans="1:49">
      <c r="A1554" s="19" t="s">
        <v>6</v>
      </c>
      <c r="B1554" s="19" t="s">
        <v>6</v>
      </c>
      <c r="C1554" s="15" t="s">
        <v>4714</v>
      </c>
      <c r="D1554" s="21" t="s">
        <v>4715</v>
      </c>
      <c r="E1554" s="21" t="s">
        <v>10</v>
      </c>
      <c r="F1554" s="20" t="s">
        <v>4638</v>
      </c>
      <c r="R1554" s="54"/>
      <c r="S1554" s="54"/>
      <c r="T1554" s="54"/>
      <c r="U1554" s="54"/>
      <c r="V1554" s="54"/>
      <c r="W1554" s="54"/>
      <c r="X1554" s="54"/>
      <c r="Y1554" s="54"/>
      <c r="Z1554" s="54"/>
      <c r="AA1554" s="54"/>
      <c r="AB1554" s="54"/>
      <c r="AC1554" s="54"/>
      <c r="AD1554" s="54"/>
      <c r="AE1554" s="54"/>
      <c r="AF1554" s="54"/>
      <c r="AG1554" s="54"/>
      <c r="AH1554" s="54"/>
      <c r="AI1554" s="54"/>
      <c r="AJ1554" s="54"/>
      <c r="AK1554" s="54"/>
      <c r="AL1554" s="54"/>
      <c r="AM1554" s="54"/>
      <c r="AN1554" s="54"/>
      <c r="AO1554" s="54"/>
      <c r="AP1554" s="54"/>
      <c r="AQ1554" s="54"/>
      <c r="AR1554" s="54"/>
      <c r="AS1554" s="54"/>
      <c r="AT1554" s="54"/>
      <c r="AU1554" s="54"/>
      <c r="AV1554" s="54"/>
      <c r="AW1554" s="54"/>
    </row>
    <row r="1555" s="9" customFormat="1" spans="1:49">
      <c r="A1555" s="19" t="s">
        <v>6</v>
      </c>
      <c r="B1555" s="19" t="s">
        <v>6</v>
      </c>
      <c r="C1555" s="15" t="s">
        <v>4716</v>
      </c>
      <c r="D1555" s="21" t="s">
        <v>4717</v>
      </c>
      <c r="E1555" s="21" t="s">
        <v>10</v>
      </c>
      <c r="F1555" s="20" t="s">
        <v>4638</v>
      </c>
      <c r="R1555" s="54"/>
      <c r="S1555" s="54"/>
      <c r="T1555" s="54"/>
      <c r="U1555" s="54"/>
      <c r="V1555" s="54"/>
      <c r="W1555" s="54"/>
      <c r="X1555" s="54"/>
      <c r="Y1555" s="54"/>
      <c r="Z1555" s="54"/>
      <c r="AA1555" s="54"/>
      <c r="AB1555" s="54"/>
      <c r="AC1555" s="54"/>
      <c r="AD1555" s="54"/>
      <c r="AE1555" s="54"/>
      <c r="AF1555" s="54"/>
      <c r="AG1555" s="54"/>
      <c r="AH1555" s="54"/>
      <c r="AI1555" s="54"/>
      <c r="AJ1555" s="54"/>
      <c r="AK1555" s="54"/>
      <c r="AL1555" s="54"/>
      <c r="AM1555" s="54"/>
      <c r="AN1555" s="54"/>
      <c r="AO1555" s="54"/>
      <c r="AP1555" s="54"/>
      <c r="AQ1555" s="54"/>
      <c r="AR1555" s="54"/>
      <c r="AS1555" s="54"/>
      <c r="AT1555" s="54"/>
      <c r="AU1555" s="54"/>
      <c r="AV1555" s="54"/>
      <c r="AW1555" s="54"/>
    </row>
    <row r="1556" s="9" customFormat="1" spans="1:49">
      <c r="A1556" s="19" t="s">
        <v>6</v>
      </c>
      <c r="B1556" s="19" t="s">
        <v>6</v>
      </c>
      <c r="C1556" s="15" t="s">
        <v>4718</v>
      </c>
      <c r="D1556" s="21" t="s">
        <v>4719</v>
      </c>
      <c r="E1556" s="21" t="s">
        <v>10</v>
      </c>
      <c r="F1556" s="20" t="s">
        <v>4638</v>
      </c>
      <c r="R1556" s="54"/>
      <c r="S1556" s="54"/>
      <c r="T1556" s="54"/>
      <c r="U1556" s="54"/>
      <c r="V1556" s="54"/>
      <c r="W1556" s="54"/>
      <c r="X1556" s="54"/>
      <c r="Y1556" s="54"/>
      <c r="Z1556" s="54"/>
      <c r="AA1556" s="54"/>
      <c r="AB1556" s="54"/>
      <c r="AC1556" s="54"/>
      <c r="AD1556" s="54"/>
      <c r="AE1556" s="54"/>
      <c r="AF1556" s="54"/>
      <c r="AG1556" s="54"/>
      <c r="AH1556" s="54"/>
      <c r="AI1556" s="54"/>
      <c r="AJ1556" s="54"/>
      <c r="AK1556" s="54"/>
      <c r="AL1556" s="54"/>
      <c r="AM1556" s="54"/>
      <c r="AN1556" s="54"/>
      <c r="AO1556" s="54"/>
      <c r="AP1556" s="54"/>
      <c r="AQ1556" s="54"/>
      <c r="AR1556" s="54"/>
      <c r="AS1556" s="54"/>
      <c r="AT1556" s="54"/>
      <c r="AU1556" s="54"/>
      <c r="AV1556" s="54"/>
      <c r="AW1556" s="54"/>
    </row>
    <row r="1557" s="9" customFormat="1" spans="1:49">
      <c r="A1557" s="19" t="s">
        <v>6</v>
      </c>
      <c r="B1557" s="19" t="s">
        <v>6</v>
      </c>
      <c r="C1557" s="15" t="s">
        <v>4720</v>
      </c>
      <c r="D1557" s="21" t="s">
        <v>4721</v>
      </c>
      <c r="E1557" s="21" t="s">
        <v>10</v>
      </c>
      <c r="F1557" s="20" t="s">
        <v>4638</v>
      </c>
      <c r="R1557" s="54"/>
      <c r="S1557" s="54"/>
      <c r="T1557" s="54"/>
      <c r="U1557" s="54"/>
      <c r="V1557" s="54"/>
      <c r="W1557" s="54"/>
      <c r="X1557" s="54"/>
      <c r="Y1557" s="54"/>
      <c r="Z1557" s="54"/>
      <c r="AA1557" s="54"/>
      <c r="AB1557" s="54"/>
      <c r="AC1557" s="54"/>
      <c r="AD1557" s="54"/>
      <c r="AE1557" s="54"/>
      <c r="AF1557" s="54"/>
      <c r="AG1557" s="54"/>
      <c r="AH1557" s="54"/>
      <c r="AI1557" s="54"/>
      <c r="AJ1557" s="54"/>
      <c r="AK1557" s="54"/>
      <c r="AL1557" s="54"/>
      <c r="AM1557" s="54"/>
      <c r="AN1557" s="54"/>
      <c r="AO1557" s="54"/>
      <c r="AP1557" s="54"/>
      <c r="AQ1557" s="54"/>
      <c r="AR1557" s="54"/>
      <c r="AS1557" s="54"/>
      <c r="AT1557" s="54"/>
      <c r="AU1557" s="54"/>
      <c r="AV1557" s="54"/>
      <c r="AW1557" s="54"/>
    </row>
    <row r="1558" s="9" customFormat="1" spans="1:49">
      <c r="A1558" s="19" t="s">
        <v>6</v>
      </c>
      <c r="B1558" s="19" t="s">
        <v>6</v>
      </c>
      <c r="C1558" s="15" t="s">
        <v>4722</v>
      </c>
      <c r="D1558" s="21" t="s">
        <v>4723</v>
      </c>
      <c r="E1558" s="21" t="s">
        <v>10</v>
      </c>
      <c r="F1558" s="20" t="s">
        <v>4638</v>
      </c>
      <c r="R1558" s="54"/>
      <c r="S1558" s="54"/>
      <c r="T1558" s="54"/>
      <c r="U1558" s="54"/>
      <c r="V1558" s="54"/>
      <c r="W1558" s="54"/>
      <c r="X1558" s="54"/>
      <c r="Y1558" s="54"/>
      <c r="Z1558" s="54"/>
      <c r="AA1558" s="54"/>
      <c r="AB1558" s="54"/>
      <c r="AC1558" s="54"/>
      <c r="AD1558" s="54"/>
      <c r="AE1558" s="54"/>
      <c r="AF1558" s="54"/>
      <c r="AG1558" s="54"/>
      <c r="AH1558" s="54"/>
      <c r="AI1558" s="54"/>
      <c r="AJ1558" s="54"/>
      <c r="AK1558" s="54"/>
      <c r="AL1558" s="54"/>
      <c r="AM1558" s="54"/>
      <c r="AN1558" s="54"/>
      <c r="AO1558" s="54"/>
      <c r="AP1558" s="54"/>
      <c r="AQ1558" s="54"/>
      <c r="AR1558" s="54"/>
      <c r="AS1558" s="54"/>
      <c r="AT1558" s="54"/>
      <c r="AU1558" s="54"/>
      <c r="AV1558" s="54"/>
      <c r="AW1558" s="54"/>
    </row>
    <row r="1559" s="9" customFormat="1" spans="1:49">
      <c r="A1559" s="19" t="s">
        <v>6</v>
      </c>
      <c r="B1559" s="19" t="s">
        <v>6</v>
      </c>
      <c r="C1559" s="15" t="s">
        <v>4724</v>
      </c>
      <c r="D1559" s="21" t="s">
        <v>4725</v>
      </c>
      <c r="E1559" s="21" t="s">
        <v>10</v>
      </c>
      <c r="F1559" s="20" t="s">
        <v>4638</v>
      </c>
      <c r="R1559" s="54"/>
      <c r="S1559" s="54"/>
      <c r="T1559" s="54"/>
      <c r="U1559" s="54"/>
      <c r="V1559" s="54"/>
      <c r="W1559" s="54"/>
      <c r="X1559" s="54"/>
      <c r="Y1559" s="54"/>
      <c r="Z1559" s="54"/>
      <c r="AA1559" s="54"/>
      <c r="AB1559" s="54"/>
      <c r="AC1559" s="54"/>
      <c r="AD1559" s="54"/>
      <c r="AE1559" s="54"/>
      <c r="AF1559" s="54"/>
      <c r="AG1559" s="54"/>
      <c r="AH1559" s="54"/>
      <c r="AI1559" s="54"/>
      <c r="AJ1559" s="54"/>
      <c r="AK1559" s="54"/>
      <c r="AL1559" s="54"/>
      <c r="AM1559" s="54"/>
      <c r="AN1559" s="54"/>
      <c r="AO1559" s="54"/>
      <c r="AP1559" s="54"/>
      <c r="AQ1559" s="54"/>
      <c r="AR1559" s="54"/>
      <c r="AS1559" s="54"/>
      <c r="AT1559" s="54"/>
      <c r="AU1559" s="54"/>
      <c r="AV1559" s="54"/>
      <c r="AW1559" s="54"/>
    </row>
    <row r="1560" s="9" customFormat="1" spans="1:49">
      <c r="A1560" s="19" t="s">
        <v>6</v>
      </c>
      <c r="B1560" s="19" t="s">
        <v>6</v>
      </c>
      <c r="C1560" s="15" t="s">
        <v>4726</v>
      </c>
      <c r="D1560" s="21" t="s">
        <v>4727</v>
      </c>
      <c r="E1560" s="21" t="s">
        <v>64</v>
      </c>
      <c r="F1560" s="20" t="s">
        <v>4638</v>
      </c>
      <c r="R1560" s="54"/>
      <c r="S1560" s="54"/>
      <c r="T1560" s="54"/>
      <c r="U1560" s="54"/>
      <c r="V1560" s="54"/>
      <c r="W1560" s="54"/>
      <c r="X1560" s="54"/>
      <c r="Y1560" s="54"/>
      <c r="Z1560" s="54"/>
      <c r="AA1560" s="54"/>
      <c r="AB1560" s="54"/>
      <c r="AC1560" s="54"/>
      <c r="AD1560" s="54"/>
      <c r="AE1560" s="54"/>
      <c r="AF1560" s="54"/>
      <c r="AG1560" s="54"/>
      <c r="AH1560" s="54"/>
      <c r="AI1560" s="54"/>
      <c r="AJ1560" s="54"/>
      <c r="AK1560" s="54"/>
      <c r="AL1560" s="54"/>
      <c r="AM1560" s="54"/>
      <c r="AN1560" s="54"/>
      <c r="AO1560" s="54"/>
      <c r="AP1560" s="54"/>
      <c r="AQ1560" s="54"/>
      <c r="AR1560" s="54"/>
      <c r="AS1560" s="54"/>
      <c r="AT1560" s="54"/>
      <c r="AU1560" s="54"/>
      <c r="AV1560" s="54"/>
      <c r="AW1560" s="54"/>
    </row>
    <row r="1561" s="9" customFormat="1" spans="1:49">
      <c r="A1561" s="19" t="s">
        <v>6</v>
      </c>
      <c r="B1561" s="19" t="s">
        <v>6</v>
      </c>
      <c r="C1561" s="15" t="s">
        <v>4728</v>
      </c>
      <c r="D1561" s="21" t="s">
        <v>4729</v>
      </c>
      <c r="E1561" s="21" t="s">
        <v>64</v>
      </c>
      <c r="F1561" s="20" t="s">
        <v>4638</v>
      </c>
      <c r="R1561" s="54"/>
      <c r="S1561" s="54"/>
      <c r="T1561" s="54"/>
      <c r="U1561" s="54"/>
      <c r="V1561" s="54"/>
      <c r="W1561" s="54"/>
      <c r="X1561" s="54"/>
      <c r="Y1561" s="54"/>
      <c r="Z1561" s="54"/>
      <c r="AA1561" s="54"/>
      <c r="AB1561" s="54"/>
      <c r="AC1561" s="54"/>
      <c r="AD1561" s="54"/>
      <c r="AE1561" s="54"/>
      <c r="AF1561" s="54"/>
      <c r="AG1561" s="54"/>
      <c r="AH1561" s="54"/>
      <c r="AI1561" s="54"/>
      <c r="AJ1561" s="54"/>
      <c r="AK1561" s="54"/>
      <c r="AL1561" s="54"/>
      <c r="AM1561" s="54"/>
      <c r="AN1561" s="54"/>
      <c r="AO1561" s="54"/>
      <c r="AP1561" s="54"/>
      <c r="AQ1561" s="54"/>
      <c r="AR1561" s="54"/>
      <c r="AS1561" s="54"/>
      <c r="AT1561" s="54"/>
      <c r="AU1561" s="54"/>
      <c r="AV1561" s="54"/>
      <c r="AW1561" s="54"/>
    </row>
    <row r="1562" s="9" customFormat="1" spans="1:49">
      <c r="A1562" s="19" t="s">
        <v>6</v>
      </c>
      <c r="B1562" s="19" t="s">
        <v>6</v>
      </c>
      <c r="C1562" s="15" t="s">
        <v>4730</v>
      </c>
      <c r="D1562" s="21" t="s">
        <v>4731</v>
      </c>
      <c r="E1562" s="21" t="s">
        <v>10</v>
      </c>
      <c r="F1562" s="20" t="s">
        <v>4638</v>
      </c>
      <c r="R1562" s="55"/>
      <c r="S1562" s="55"/>
      <c r="T1562" s="55"/>
      <c r="U1562" s="55"/>
      <c r="V1562" s="55"/>
      <c r="W1562" s="55"/>
      <c r="X1562" s="55"/>
      <c r="Y1562" s="55"/>
      <c r="Z1562" s="55"/>
      <c r="AA1562" s="55"/>
      <c r="AB1562" s="55"/>
      <c r="AC1562" s="55"/>
      <c r="AD1562" s="55"/>
      <c r="AE1562" s="55"/>
      <c r="AF1562" s="55"/>
      <c r="AG1562" s="55"/>
      <c r="AH1562" s="55"/>
      <c r="AI1562" s="55"/>
      <c r="AJ1562" s="55"/>
      <c r="AK1562" s="55"/>
      <c r="AL1562" s="55"/>
      <c r="AM1562" s="55"/>
      <c r="AN1562" s="55"/>
      <c r="AO1562" s="55"/>
      <c r="AP1562" s="55"/>
      <c r="AQ1562" s="55"/>
      <c r="AR1562" s="55"/>
      <c r="AS1562" s="55"/>
      <c r="AT1562" s="55"/>
      <c r="AU1562" s="55"/>
      <c r="AV1562" s="55"/>
      <c r="AW1562" s="55"/>
    </row>
    <row r="1563" s="9" customFormat="1" spans="1:49">
      <c r="A1563" s="19" t="s">
        <v>6</v>
      </c>
      <c r="B1563" s="19" t="s">
        <v>6</v>
      </c>
      <c r="C1563" s="15" t="s">
        <v>4732</v>
      </c>
      <c r="D1563" s="21" t="s">
        <v>4733</v>
      </c>
      <c r="E1563" s="21" t="s">
        <v>10</v>
      </c>
      <c r="F1563" s="20" t="s">
        <v>4638</v>
      </c>
      <c r="R1563" s="55"/>
      <c r="S1563" s="55"/>
      <c r="T1563" s="55"/>
      <c r="U1563" s="55"/>
      <c r="V1563" s="55"/>
      <c r="W1563" s="55"/>
      <c r="X1563" s="55"/>
      <c r="Y1563" s="55"/>
      <c r="Z1563" s="55"/>
      <c r="AA1563" s="55"/>
      <c r="AB1563" s="55"/>
      <c r="AC1563" s="55"/>
      <c r="AD1563" s="55"/>
      <c r="AE1563" s="55"/>
      <c r="AF1563" s="55"/>
      <c r="AG1563" s="55"/>
      <c r="AH1563" s="55"/>
      <c r="AI1563" s="55"/>
      <c r="AJ1563" s="55"/>
      <c r="AK1563" s="55"/>
      <c r="AL1563" s="55"/>
      <c r="AM1563" s="55"/>
      <c r="AN1563" s="55"/>
      <c r="AO1563" s="55"/>
      <c r="AP1563" s="55"/>
      <c r="AQ1563" s="55"/>
      <c r="AR1563" s="55"/>
      <c r="AS1563" s="55"/>
      <c r="AT1563" s="55"/>
      <c r="AU1563" s="55"/>
      <c r="AV1563" s="55"/>
      <c r="AW1563" s="55"/>
    </row>
    <row r="1564" s="9" customFormat="1" spans="1:49">
      <c r="A1564" s="19" t="s">
        <v>6</v>
      </c>
      <c r="B1564" s="19" t="s">
        <v>6</v>
      </c>
      <c r="C1564" s="15" t="s">
        <v>4734</v>
      </c>
      <c r="D1564" s="21" t="s">
        <v>4735</v>
      </c>
      <c r="E1564" s="21" t="s">
        <v>10</v>
      </c>
      <c r="F1564" s="20" t="s">
        <v>4638</v>
      </c>
      <c r="R1564" s="55"/>
      <c r="S1564" s="55"/>
      <c r="T1564" s="55"/>
      <c r="U1564" s="55"/>
      <c r="V1564" s="55"/>
      <c r="W1564" s="55"/>
      <c r="X1564" s="55"/>
      <c r="Y1564" s="55"/>
      <c r="Z1564" s="55"/>
      <c r="AA1564" s="55"/>
      <c r="AB1564" s="55"/>
      <c r="AC1564" s="55"/>
      <c r="AD1564" s="55"/>
      <c r="AE1564" s="55"/>
      <c r="AF1564" s="55"/>
      <c r="AG1564" s="55"/>
      <c r="AH1564" s="55"/>
      <c r="AI1564" s="55"/>
      <c r="AJ1564" s="55"/>
      <c r="AK1564" s="55"/>
      <c r="AL1564" s="55"/>
      <c r="AM1564" s="55"/>
      <c r="AN1564" s="55"/>
      <c r="AO1564" s="55"/>
      <c r="AP1564" s="55"/>
      <c r="AQ1564" s="55"/>
      <c r="AR1564" s="55"/>
      <c r="AS1564" s="55"/>
      <c r="AT1564" s="55"/>
      <c r="AU1564" s="55"/>
      <c r="AV1564" s="55"/>
      <c r="AW1564" s="55"/>
    </row>
    <row r="1565" s="9" customFormat="1" spans="1:49">
      <c r="A1565" s="19" t="s">
        <v>6</v>
      </c>
      <c r="B1565" s="19" t="s">
        <v>6</v>
      </c>
      <c r="C1565" s="15" t="s">
        <v>4736</v>
      </c>
      <c r="D1565" s="21" t="s">
        <v>4737</v>
      </c>
      <c r="E1565" s="21" t="s">
        <v>10</v>
      </c>
      <c r="F1565" s="20" t="s">
        <v>4638</v>
      </c>
      <c r="R1565" s="55"/>
      <c r="S1565" s="55"/>
      <c r="T1565" s="55"/>
      <c r="U1565" s="55"/>
      <c r="V1565" s="55"/>
      <c r="W1565" s="55"/>
      <c r="X1565" s="55"/>
      <c r="Y1565" s="55"/>
      <c r="Z1565" s="55"/>
      <c r="AA1565" s="55"/>
      <c r="AB1565" s="55"/>
      <c r="AC1565" s="55"/>
      <c r="AD1565" s="55"/>
      <c r="AE1565" s="55"/>
      <c r="AF1565" s="55"/>
      <c r="AG1565" s="55"/>
      <c r="AH1565" s="55"/>
      <c r="AI1565" s="55"/>
      <c r="AJ1565" s="55"/>
      <c r="AK1565" s="55"/>
      <c r="AL1565" s="55"/>
      <c r="AM1565" s="55"/>
      <c r="AN1565" s="55"/>
      <c r="AO1565" s="55"/>
      <c r="AP1565" s="55"/>
      <c r="AQ1565" s="55"/>
      <c r="AR1565" s="55"/>
      <c r="AS1565" s="55"/>
      <c r="AT1565" s="55"/>
      <c r="AU1565" s="55"/>
      <c r="AV1565" s="55"/>
      <c r="AW1565" s="55"/>
    </row>
    <row r="1566" s="9" customFormat="1" spans="1:49">
      <c r="A1566" s="19" t="s">
        <v>6</v>
      </c>
      <c r="B1566" s="19" t="s">
        <v>6</v>
      </c>
      <c r="C1566" s="15" t="s">
        <v>4738</v>
      </c>
      <c r="D1566" s="21" t="s">
        <v>4739</v>
      </c>
      <c r="E1566" s="21" t="s">
        <v>64</v>
      </c>
      <c r="F1566" s="20" t="s">
        <v>4638</v>
      </c>
      <c r="R1566" s="55"/>
      <c r="S1566" s="55"/>
      <c r="T1566" s="55"/>
      <c r="U1566" s="55"/>
      <c r="V1566" s="55"/>
      <c r="W1566" s="55"/>
      <c r="X1566" s="55"/>
      <c r="Y1566" s="55"/>
      <c r="Z1566" s="55"/>
      <c r="AA1566" s="55"/>
      <c r="AB1566" s="55"/>
      <c r="AC1566" s="55"/>
      <c r="AD1566" s="55"/>
      <c r="AE1566" s="55"/>
      <c r="AF1566" s="55"/>
      <c r="AG1566" s="55"/>
      <c r="AH1566" s="55"/>
      <c r="AI1566" s="55"/>
      <c r="AJ1566" s="55"/>
      <c r="AK1566" s="55"/>
      <c r="AL1566" s="55"/>
      <c r="AM1566" s="55"/>
      <c r="AN1566" s="55"/>
      <c r="AO1566" s="55"/>
      <c r="AP1566" s="55"/>
      <c r="AQ1566" s="55"/>
      <c r="AR1566" s="55"/>
      <c r="AS1566" s="55"/>
      <c r="AT1566" s="55"/>
      <c r="AU1566" s="55"/>
      <c r="AV1566" s="55"/>
      <c r="AW1566" s="55"/>
    </row>
    <row r="1567" s="9" customFormat="1" spans="1:49">
      <c r="A1567" s="19" t="s">
        <v>6</v>
      </c>
      <c r="B1567" s="19" t="s">
        <v>6</v>
      </c>
      <c r="C1567" s="15" t="s">
        <v>4740</v>
      </c>
      <c r="D1567" s="21" t="s">
        <v>4741</v>
      </c>
      <c r="E1567" s="21" t="s">
        <v>64</v>
      </c>
      <c r="F1567" s="20" t="s">
        <v>4638</v>
      </c>
      <c r="R1567" s="55"/>
      <c r="S1567" s="55"/>
      <c r="T1567" s="55"/>
      <c r="U1567" s="55"/>
      <c r="V1567" s="55"/>
      <c r="W1567" s="55"/>
      <c r="X1567" s="55"/>
      <c r="Y1567" s="55"/>
      <c r="Z1567" s="55"/>
      <c r="AA1567" s="55"/>
      <c r="AB1567" s="55"/>
      <c r="AC1567" s="55"/>
      <c r="AD1567" s="55"/>
      <c r="AE1567" s="55"/>
      <c r="AF1567" s="55"/>
      <c r="AG1567" s="55"/>
      <c r="AH1567" s="55"/>
      <c r="AI1567" s="55"/>
      <c r="AJ1567" s="55"/>
      <c r="AK1567" s="55"/>
      <c r="AL1567" s="55"/>
      <c r="AM1567" s="55"/>
      <c r="AN1567" s="55"/>
      <c r="AO1567" s="55"/>
      <c r="AP1567" s="55"/>
      <c r="AQ1567" s="55"/>
      <c r="AR1567" s="55"/>
      <c r="AS1567" s="55"/>
      <c r="AT1567" s="55"/>
      <c r="AU1567" s="55"/>
      <c r="AV1567" s="55"/>
      <c r="AW1567" s="55"/>
    </row>
    <row r="1568" s="9" customFormat="1" spans="1:49">
      <c r="A1568" s="19" t="s">
        <v>6</v>
      </c>
      <c r="B1568" s="19" t="s">
        <v>6</v>
      </c>
      <c r="C1568" s="15" t="s">
        <v>4742</v>
      </c>
      <c r="D1568" s="21" t="s">
        <v>4743</v>
      </c>
      <c r="E1568" s="21" t="s">
        <v>64</v>
      </c>
      <c r="F1568" s="20" t="s">
        <v>4638</v>
      </c>
      <c r="R1568" s="55"/>
      <c r="S1568" s="55"/>
      <c r="T1568" s="55"/>
      <c r="U1568" s="55"/>
      <c r="V1568" s="55"/>
      <c r="W1568" s="55"/>
      <c r="X1568" s="55"/>
      <c r="Y1568" s="55"/>
      <c r="Z1568" s="55"/>
      <c r="AA1568" s="55"/>
      <c r="AB1568" s="55"/>
      <c r="AC1568" s="55"/>
      <c r="AD1568" s="55"/>
      <c r="AE1568" s="55"/>
      <c r="AF1568" s="55"/>
      <c r="AG1568" s="55"/>
      <c r="AH1568" s="55"/>
      <c r="AI1568" s="55"/>
      <c r="AJ1568" s="55"/>
      <c r="AK1568" s="55"/>
      <c r="AL1568" s="55"/>
      <c r="AM1568" s="55"/>
      <c r="AN1568" s="55"/>
      <c r="AO1568" s="55"/>
      <c r="AP1568" s="55"/>
      <c r="AQ1568" s="55"/>
      <c r="AR1568" s="55"/>
      <c r="AS1568" s="55"/>
      <c r="AT1568" s="55"/>
      <c r="AU1568" s="55"/>
      <c r="AV1568" s="55"/>
      <c r="AW1568" s="55"/>
    </row>
    <row r="1569" s="9" customFormat="1" spans="1:49">
      <c r="A1569" s="19" t="s">
        <v>6</v>
      </c>
      <c r="B1569" s="19" t="s">
        <v>6</v>
      </c>
      <c r="C1569" s="15" t="s">
        <v>4744</v>
      </c>
      <c r="D1569" s="21" t="s">
        <v>4745</v>
      </c>
      <c r="E1569" s="21" t="s">
        <v>10</v>
      </c>
      <c r="F1569" s="20" t="s">
        <v>4638</v>
      </c>
      <c r="R1569" s="55"/>
      <c r="S1569" s="55"/>
      <c r="T1569" s="55"/>
      <c r="U1569" s="55"/>
      <c r="V1569" s="55"/>
      <c r="W1569" s="55"/>
      <c r="X1569" s="55"/>
      <c r="Y1569" s="55"/>
      <c r="Z1569" s="55"/>
      <c r="AA1569" s="55"/>
      <c r="AB1569" s="55"/>
      <c r="AC1569" s="55"/>
      <c r="AD1569" s="55"/>
      <c r="AE1569" s="55"/>
      <c r="AF1569" s="55"/>
      <c r="AG1569" s="55"/>
      <c r="AH1569" s="55"/>
      <c r="AI1569" s="55"/>
      <c r="AJ1569" s="55"/>
      <c r="AK1569" s="55"/>
      <c r="AL1569" s="55"/>
      <c r="AM1569" s="55"/>
      <c r="AN1569" s="55"/>
      <c r="AO1569" s="55"/>
      <c r="AP1569" s="55"/>
      <c r="AQ1569" s="55"/>
      <c r="AR1569" s="55"/>
      <c r="AS1569" s="55"/>
      <c r="AT1569" s="55"/>
      <c r="AU1569" s="55"/>
      <c r="AV1569" s="55"/>
      <c r="AW1569" s="55"/>
    </row>
    <row r="1570" s="9" customFormat="1" spans="1:49">
      <c r="A1570" s="19" t="s">
        <v>6</v>
      </c>
      <c r="B1570" s="19" t="s">
        <v>6</v>
      </c>
      <c r="C1570" s="15" t="s">
        <v>4746</v>
      </c>
      <c r="D1570" s="21" t="s">
        <v>4747</v>
      </c>
      <c r="E1570" s="21" t="s">
        <v>64</v>
      </c>
      <c r="F1570" s="20" t="s">
        <v>4638</v>
      </c>
      <c r="R1570" s="55"/>
      <c r="S1570" s="55"/>
      <c r="T1570" s="55"/>
      <c r="U1570" s="55"/>
      <c r="V1570" s="55"/>
      <c r="W1570" s="55"/>
      <c r="X1570" s="55"/>
      <c r="Y1570" s="55"/>
      <c r="Z1570" s="55"/>
      <c r="AA1570" s="55"/>
      <c r="AB1570" s="55"/>
      <c r="AC1570" s="55"/>
      <c r="AD1570" s="55"/>
      <c r="AE1570" s="55"/>
      <c r="AF1570" s="55"/>
      <c r="AG1570" s="55"/>
      <c r="AH1570" s="55"/>
      <c r="AI1570" s="55"/>
      <c r="AJ1570" s="55"/>
      <c r="AK1570" s="55"/>
      <c r="AL1570" s="55"/>
      <c r="AM1570" s="55"/>
      <c r="AN1570" s="55"/>
      <c r="AO1570" s="55"/>
      <c r="AP1570" s="55"/>
      <c r="AQ1570" s="55"/>
      <c r="AR1570" s="55"/>
      <c r="AS1570" s="55"/>
      <c r="AT1570" s="55"/>
      <c r="AU1570" s="55"/>
      <c r="AV1570" s="55"/>
      <c r="AW1570" s="55"/>
    </row>
    <row r="1571" s="9" customFormat="1" spans="1:49">
      <c r="A1571" s="19" t="s">
        <v>6</v>
      </c>
      <c r="B1571" s="19" t="s">
        <v>6</v>
      </c>
      <c r="C1571" s="15" t="s">
        <v>4748</v>
      </c>
      <c r="D1571" s="21" t="s">
        <v>4749</v>
      </c>
      <c r="E1571" s="21" t="s">
        <v>10</v>
      </c>
      <c r="F1571" s="20" t="s">
        <v>4638</v>
      </c>
      <c r="R1571" s="55"/>
      <c r="S1571" s="55"/>
      <c r="T1571" s="55"/>
      <c r="U1571" s="55"/>
      <c r="V1571" s="55"/>
      <c r="W1571" s="55"/>
      <c r="X1571" s="55"/>
      <c r="Y1571" s="55"/>
      <c r="Z1571" s="55"/>
      <c r="AA1571" s="55"/>
      <c r="AB1571" s="55"/>
      <c r="AC1571" s="55"/>
      <c r="AD1571" s="55"/>
      <c r="AE1571" s="55"/>
      <c r="AF1571" s="55"/>
      <c r="AG1571" s="55"/>
      <c r="AH1571" s="55"/>
      <c r="AI1571" s="55"/>
      <c r="AJ1571" s="55"/>
      <c r="AK1571" s="55"/>
      <c r="AL1571" s="55"/>
      <c r="AM1571" s="55"/>
      <c r="AN1571" s="55"/>
      <c r="AO1571" s="55"/>
      <c r="AP1571" s="55"/>
      <c r="AQ1571" s="55"/>
      <c r="AR1571" s="55"/>
      <c r="AS1571" s="55"/>
      <c r="AT1571" s="55"/>
      <c r="AU1571" s="55"/>
      <c r="AV1571" s="55"/>
      <c r="AW1571" s="55"/>
    </row>
    <row r="1572" s="9" customFormat="1" spans="1:49">
      <c r="A1572" s="19" t="s">
        <v>6</v>
      </c>
      <c r="B1572" s="19" t="s">
        <v>6</v>
      </c>
      <c r="C1572" s="15" t="s">
        <v>4750</v>
      </c>
      <c r="D1572" s="21" t="s">
        <v>4751</v>
      </c>
      <c r="E1572" s="21" t="s">
        <v>10</v>
      </c>
      <c r="F1572" s="20" t="s">
        <v>4638</v>
      </c>
      <c r="R1572" s="55"/>
      <c r="S1572" s="55"/>
      <c r="T1572" s="55"/>
      <c r="U1572" s="55"/>
      <c r="V1572" s="55"/>
      <c r="W1572" s="55"/>
      <c r="X1572" s="55"/>
      <c r="Y1572" s="55"/>
      <c r="Z1572" s="55"/>
      <c r="AA1572" s="55"/>
      <c r="AB1572" s="55"/>
      <c r="AC1572" s="55"/>
      <c r="AD1572" s="55"/>
      <c r="AE1572" s="55"/>
      <c r="AF1572" s="55"/>
      <c r="AG1572" s="55"/>
      <c r="AH1572" s="55"/>
      <c r="AI1572" s="55"/>
      <c r="AJ1572" s="55"/>
      <c r="AK1572" s="55"/>
      <c r="AL1572" s="55"/>
      <c r="AM1572" s="55"/>
      <c r="AN1572" s="55"/>
      <c r="AO1572" s="55"/>
      <c r="AP1572" s="55"/>
      <c r="AQ1572" s="55"/>
      <c r="AR1572" s="55"/>
      <c r="AS1572" s="55"/>
      <c r="AT1572" s="55"/>
      <c r="AU1572" s="55"/>
      <c r="AV1572" s="55"/>
      <c r="AW1572" s="55"/>
    </row>
    <row r="1573" s="9" customFormat="1" spans="1:49">
      <c r="A1573" s="19" t="s">
        <v>6</v>
      </c>
      <c r="B1573" s="19" t="s">
        <v>6</v>
      </c>
      <c r="C1573" s="15" t="s">
        <v>4752</v>
      </c>
      <c r="D1573" s="21" t="s">
        <v>4753</v>
      </c>
      <c r="E1573" s="21" t="s">
        <v>10</v>
      </c>
      <c r="F1573" s="20" t="s">
        <v>4638</v>
      </c>
      <c r="R1573" s="55"/>
      <c r="S1573" s="55"/>
      <c r="T1573" s="55"/>
      <c r="U1573" s="55"/>
      <c r="V1573" s="55"/>
      <c r="W1573" s="55"/>
      <c r="X1573" s="55"/>
      <c r="Y1573" s="55"/>
      <c r="Z1573" s="55"/>
      <c r="AA1573" s="55"/>
      <c r="AB1573" s="55"/>
      <c r="AC1573" s="55"/>
      <c r="AD1573" s="55"/>
      <c r="AE1573" s="55"/>
      <c r="AF1573" s="55"/>
      <c r="AG1573" s="55"/>
      <c r="AH1573" s="55"/>
      <c r="AI1573" s="55"/>
      <c r="AJ1573" s="55"/>
      <c r="AK1573" s="55"/>
      <c r="AL1573" s="55"/>
      <c r="AM1573" s="55"/>
      <c r="AN1573" s="55"/>
      <c r="AO1573" s="55"/>
      <c r="AP1573" s="55"/>
      <c r="AQ1573" s="55"/>
      <c r="AR1573" s="55"/>
      <c r="AS1573" s="55"/>
      <c r="AT1573" s="55"/>
      <c r="AU1573" s="55"/>
      <c r="AV1573" s="55"/>
      <c r="AW1573" s="55"/>
    </row>
    <row r="1574" s="9" customFormat="1" spans="1:49">
      <c r="A1574" s="35" t="s">
        <v>6</v>
      </c>
      <c r="B1574" s="35" t="s">
        <v>6</v>
      </c>
      <c r="C1574" s="49" t="s">
        <v>4754</v>
      </c>
      <c r="D1574" s="53" t="s">
        <v>4755</v>
      </c>
      <c r="E1574" s="53" t="s">
        <v>10</v>
      </c>
      <c r="F1574" s="36" t="s">
        <v>4638</v>
      </c>
      <c r="R1574" s="55"/>
      <c r="S1574" s="55"/>
      <c r="T1574" s="55"/>
      <c r="U1574" s="55"/>
      <c r="V1574" s="55"/>
      <c r="W1574" s="55"/>
      <c r="X1574" s="55"/>
      <c r="Y1574" s="55"/>
      <c r="Z1574" s="55"/>
      <c r="AA1574" s="55"/>
      <c r="AB1574" s="55"/>
      <c r="AC1574" s="55"/>
      <c r="AD1574" s="55"/>
      <c r="AE1574" s="55"/>
      <c r="AF1574" s="55"/>
      <c r="AG1574" s="55"/>
      <c r="AH1574" s="55"/>
      <c r="AI1574" s="55"/>
      <c r="AJ1574" s="55"/>
      <c r="AK1574" s="55"/>
      <c r="AL1574" s="55"/>
      <c r="AM1574" s="55"/>
      <c r="AN1574" s="55"/>
      <c r="AO1574" s="55"/>
      <c r="AP1574" s="55"/>
      <c r="AQ1574" s="55"/>
      <c r="AR1574" s="55"/>
      <c r="AS1574" s="55"/>
      <c r="AT1574" s="55"/>
      <c r="AU1574" s="55"/>
      <c r="AV1574" s="55"/>
      <c r="AW1574" s="55"/>
    </row>
    <row r="1575" s="9" customFormat="1" spans="1:49">
      <c r="A1575" s="19" t="s">
        <v>6</v>
      </c>
      <c r="B1575" s="19" t="s">
        <v>6</v>
      </c>
      <c r="C1575" s="15" t="s">
        <v>4756</v>
      </c>
      <c r="D1575" s="21" t="s">
        <v>4757</v>
      </c>
      <c r="E1575" s="21" t="s">
        <v>64</v>
      </c>
      <c r="F1575" s="20" t="s">
        <v>4638</v>
      </c>
      <c r="R1575" s="55"/>
      <c r="S1575" s="55"/>
      <c r="T1575" s="55"/>
      <c r="U1575" s="55"/>
      <c r="V1575" s="55"/>
      <c r="W1575" s="55"/>
      <c r="X1575" s="55"/>
      <c r="Y1575" s="55"/>
      <c r="Z1575" s="55"/>
      <c r="AA1575" s="55"/>
      <c r="AB1575" s="55"/>
      <c r="AC1575" s="55"/>
      <c r="AD1575" s="55"/>
      <c r="AE1575" s="55"/>
      <c r="AF1575" s="55"/>
      <c r="AG1575" s="55"/>
      <c r="AH1575" s="55"/>
      <c r="AI1575" s="55"/>
      <c r="AJ1575" s="55"/>
      <c r="AK1575" s="55"/>
      <c r="AL1575" s="55"/>
      <c r="AM1575" s="55"/>
      <c r="AN1575" s="55"/>
      <c r="AO1575" s="55"/>
      <c r="AP1575" s="55"/>
      <c r="AQ1575" s="55"/>
      <c r="AR1575" s="55"/>
      <c r="AS1575" s="55"/>
      <c r="AT1575" s="55"/>
      <c r="AU1575" s="55"/>
      <c r="AV1575" s="55"/>
      <c r="AW1575" s="55"/>
    </row>
    <row r="1576" s="9" customFormat="1" spans="1:49">
      <c r="A1576" s="19" t="s">
        <v>6</v>
      </c>
      <c r="B1576" s="19" t="s">
        <v>6</v>
      </c>
      <c r="C1576" s="15" t="s">
        <v>4758</v>
      </c>
      <c r="D1576" s="21" t="s">
        <v>2787</v>
      </c>
      <c r="E1576" s="21" t="s">
        <v>10</v>
      </c>
      <c r="F1576" s="20" t="s">
        <v>4638</v>
      </c>
      <c r="R1576" s="55"/>
      <c r="S1576" s="55"/>
      <c r="T1576" s="55"/>
      <c r="U1576" s="55"/>
      <c r="V1576" s="55"/>
      <c r="W1576" s="55"/>
      <c r="X1576" s="55"/>
      <c r="Y1576" s="55"/>
      <c r="Z1576" s="55"/>
      <c r="AA1576" s="55"/>
      <c r="AB1576" s="55"/>
      <c r="AC1576" s="55"/>
      <c r="AD1576" s="55"/>
      <c r="AE1576" s="55"/>
      <c r="AF1576" s="55"/>
      <c r="AG1576" s="55"/>
      <c r="AH1576" s="55"/>
      <c r="AI1576" s="55"/>
      <c r="AJ1576" s="55"/>
      <c r="AK1576" s="55"/>
      <c r="AL1576" s="55"/>
      <c r="AM1576" s="55"/>
      <c r="AN1576" s="55"/>
      <c r="AO1576" s="55"/>
      <c r="AP1576" s="55"/>
      <c r="AQ1576" s="55"/>
      <c r="AR1576" s="55"/>
      <c r="AS1576" s="55"/>
      <c r="AT1576" s="55"/>
      <c r="AU1576" s="55"/>
      <c r="AV1576" s="55"/>
      <c r="AW1576" s="55"/>
    </row>
    <row r="1577" spans="1:6">
      <c r="A1577" s="14" t="s">
        <v>6</v>
      </c>
      <c r="B1577" s="14" t="s">
        <v>4759</v>
      </c>
      <c r="C1577" s="15" t="s">
        <v>4760</v>
      </c>
      <c r="D1577" s="16" t="s">
        <v>4761</v>
      </c>
      <c r="E1577" s="16" t="s">
        <v>10</v>
      </c>
      <c r="F1577" s="16" t="s">
        <v>4762</v>
      </c>
    </row>
    <row r="1578" spans="1:6">
      <c r="A1578" s="14" t="s">
        <v>6</v>
      </c>
      <c r="B1578" s="14" t="s">
        <v>4763</v>
      </c>
      <c r="C1578" s="15" t="s">
        <v>4764</v>
      </c>
      <c r="D1578" s="16" t="s">
        <v>4765</v>
      </c>
      <c r="E1578" s="16" t="s">
        <v>10</v>
      </c>
      <c r="F1578" s="16" t="s">
        <v>4762</v>
      </c>
    </row>
    <row r="1579" spans="1:6">
      <c r="A1579" s="14" t="s">
        <v>6</v>
      </c>
      <c r="B1579" s="14" t="s">
        <v>4766</v>
      </c>
      <c r="C1579" s="15" t="s">
        <v>4767</v>
      </c>
      <c r="D1579" s="16" t="s">
        <v>4768</v>
      </c>
      <c r="E1579" s="16" t="s">
        <v>10</v>
      </c>
      <c r="F1579" s="16" t="s">
        <v>4762</v>
      </c>
    </row>
    <row r="1580" spans="1:6">
      <c r="A1580" s="14" t="s">
        <v>6</v>
      </c>
      <c r="B1580" s="14" t="s">
        <v>4769</v>
      </c>
      <c r="C1580" s="15" t="s">
        <v>4770</v>
      </c>
      <c r="D1580" s="16" t="s">
        <v>4771</v>
      </c>
      <c r="E1580" s="16" t="s">
        <v>10</v>
      </c>
      <c r="F1580" s="16" t="s">
        <v>4762</v>
      </c>
    </row>
    <row r="1581" spans="1:6">
      <c r="A1581" s="14" t="s">
        <v>6</v>
      </c>
      <c r="B1581" s="14" t="s">
        <v>4772</v>
      </c>
      <c r="C1581" s="15" t="s">
        <v>4773</v>
      </c>
      <c r="D1581" s="16" t="s">
        <v>4774</v>
      </c>
      <c r="E1581" s="16" t="s">
        <v>10</v>
      </c>
      <c r="F1581" s="16" t="s">
        <v>4762</v>
      </c>
    </row>
    <row r="1582" spans="1:6">
      <c r="A1582" s="14" t="s">
        <v>6</v>
      </c>
      <c r="B1582" s="14" t="s">
        <v>4775</v>
      </c>
      <c r="C1582" s="15" t="s">
        <v>4776</v>
      </c>
      <c r="D1582" s="16" t="s">
        <v>4777</v>
      </c>
      <c r="E1582" s="16" t="s">
        <v>10</v>
      </c>
      <c r="F1582" s="16" t="s">
        <v>4762</v>
      </c>
    </row>
    <row r="1583" spans="1:6">
      <c r="A1583" s="14" t="s">
        <v>6</v>
      </c>
      <c r="B1583" s="14" t="s">
        <v>4778</v>
      </c>
      <c r="C1583" s="15" t="s">
        <v>4779</v>
      </c>
      <c r="D1583" s="16" t="s">
        <v>4780</v>
      </c>
      <c r="E1583" s="16" t="s">
        <v>10</v>
      </c>
      <c r="F1583" s="16" t="s">
        <v>4762</v>
      </c>
    </row>
    <row r="1584" spans="1:6">
      <c r="A1584" s="14" t="s">
        <v>6</v>
      </c>
      <c r="B1584" s="14" t="s">
        <v>4781</v>
      </c>
      <c r="C1584" s="15" t="s">
        <v>4782</v>
      </c>
      <c r="D1584" s="16" t="s">
        <v>4783</v>
      </c>
      <c r="E1584" s="16" t="s">
        <v>10</v>
      </c>
      <c r="F1584" s="16" t="s">
        <v>4762</v>
      </c>
    </row>
    <row r="1585" spans="1:6">
      <c r="A1585" s="14" t="s">
        <v>6</v>
      </c>
      <c r="B1585" s="14" t="s">
        <v>4784</v>
      </c>
      <c r="C1585" s="15" t="s">
        <v>4785</v>
      </c>
      <c r="D1585" s="16" t="s">
        <v>4786</v>
      </c>
      <c r="E1585" s="16" t="s">
        <v>10</v>
      </c>
      <c r="F1585" s="16" t="s">
        <v>4762</v>
      </c>
    </row>
    <row r="1586" spans="1:6">
      <c r="A1586" s="14" t="s">
        <v>6</v>
      </c>
      <c r="B1586" s="14" t="s">
        <v>4787</v>
      </c>
      <c r="C1586" s="15" t="s">
        <v>4788</v>
      </c>
      <c r="D1586" s="16" t="s">
        <v>4789</v>
      </c>
      <c r="E1586" s="16" t="s">
        <v>10</v>
      </c>
      <c r="F1586" s="16" t="s">
        <v>4762</v>
      </c>
    </row>
    <row r="1587" spans="1:6">
      <c r="A1587" s="14" t="s">
        <v>6</v>
      </c>
      <c r="B1587" s="14" t="s">
        <v>4790</v>
      </c>
      <c r="C1587" s="15" t="s">
        <v>4791</v>
      </c>
      <c r="D1587" s="16" t="s">
        <v>4792</v>
      </c>
      <c r="E1587" s="16" t="s">
        <v>10</v>
      </c>
      <c r="F1587" s="16" t="s">
        <v>4762</v>
      </c>
    </row>
    <row r="1588" spans="1:6">
      <c r="A1588" s="14" t="s">
        <v>6</v>
      </c>
      <c r="B1588" s="14" t="s">
        <v>4793</v>
      </c>
      <c r="C1588" s="15" t="s">
        <v>4794</v>
      </c>
      <c r="D1588" s="16" t="s">
        <v>4795</v>
      </c>
      <c r="E1588" s="16" t="s">
        <v>64</v>
      </c>
      <c r="F1588" s="16" t="s">
        <v>4762</v>
      </c>
    </row>
    <row r="1589" spans="1:6">
      <c r="A1589" s="14" t="s">
        <v>6</v>
      </c>
      <c r="B1589" s="14" t="s">
        <v>4796</v>
      </c>
      <c r="C1589" s="15" t="s">
        <v>4797</v>
      </c>
      <c r="D1589" s="16" t="s">
        <v>4798</v>
      </c>
      <c r="E1589" s="16" t="s">
        <v>10</v>
      </c>
      <c r="F1589" s="16" t="s">
        <v>4762</v>
      </c>
    </row>
    <row r="1590" spans="1:6">
      <c r="A1590" s="14" t="s">
        <v>6</v>
      </c>
      <c r="B1590" s="14" t="s">
        <v>4799</v>
      </c>
      <c r="C1590" s="15" t="s">
        <v>4800</v>
      </c>
      <c r="D1590" s="16" t="s">
        <v>4801</v>
      </c>
      <c r="E1590" s="16" t="s">
        <v>10</v>
      </c>
      <c r="F1590" s="16" t="s">
        <v>4762</v>
      </c>
    </row>
    <row r="1591" spans="1:6">
      <c r="A1591" s="14" t="s">
        <v>6</v>
      </c>
      <c r="B1591" s="14" t="s">
        <v>4802</v>
      </c>
      <c r="C1591" s="15" t="s">
        <v>4803</v>
      </c>
      <c r="D1591" s="16" t="s">
        <v>4804</v>
      </c>
      <c r="E1591" s="16" t="s">
        <v>10</v>
      </c>
      <c r="F1591" s="16" t="s">
        <v>4762</v>
      </c>
    </row>
    <row r="1592" spans="1:6">
      <c r="A1592" s="14" t="s">
        <v>6</v>
      </c>
      <c r="B1592" s="14" t="s">
        <v>4805</v>
      </c>
      <c r="C1592" s="15" t="s">
        <v>4806</v>
      </c>
      <c r="D1592" s="14" t="s">
        <v>4807</v>
      </c>
      <c r="E1592" s="16" t="s">
        <v>10</v>
      </c>
      <c r="F1592" s="16" t="s">
        <v>4762</v>
      </c>
    </row>
    <row r="1593" spans="1:6">
      <c r="A1593" s="14" t="s">
        <v>6</v>
      </c>
      <c r="B1593" s="14" t="s">
        <v>4808</v>
      </c>
      <c r="C1593" s="15" t="s">
        <v>4809</v>
      </c>
      <c r="D1593" s="16" t="s">
        <v>4810</v>
      </c>
      <c r="E1593" s="16" t="s">
        <v>10</v>
      </c>
      <c r="F1593" s="16" t="s">
        <v>4762</v>
      </c>
    </row>
    <row r="1594" spans="1:6">
      <c r="A1594" s="14" t="s">
        <v>6</v>
      </c>
      <c r="B1594" s="14" t="s">
        <v>4811</v>
      </c>
      <c r="C1594" s="15" t="s">
        <v>4812</v>
      </c>
      <c r="D1594" s="16" t="s">
        <v>4813</v>
      </c>
      <c r="E1594" s="16" t="s">
        <v>10</v>
      </c>
      <c r="F1594" s="16" t="s">
        <v>4762</v>
      </c>
    </row>
    <row r="1595" spans="1:6">
      <c r="A1595" s="14" t="s">
        <v>6</v>
      </c>
      <c r="B1595" s="14" t="s">
        <v>4814</v>
      </c>
      <c r="C1595" s="15" t="s">
        <v>4815</v>
      </c>
      <c r="D1595" s="16" t="s">
        <v>4816</v>
      </c>
      <c r="E1595" s="16" t="s">
        <v>10</v>
      </c>
      <c r="F1595" s="16" t="s">
        <v>4762</v>
      </c>
    </row>
    <row r="1596" spans="1:6">
      <c r="A1596" s="14" t="s">
        <v>6</v>
      </c>
      <c r="B1596" s="14" t="s">
        <v>4817</v>
      </c>
      <c r="C1596" s="15" t="s">
        <v>4818</v>
      </c>
      <c r="D1596" s="16" t="s">
        <v>4819</v>
      </c>
      <c r="E1596" s="16" t="s">
        <v>10</v>
      </c>
      <c r="F1596" s="16" t="s">
        <v>4762</v>
      </c>
    </row>
    <row r="1597" spans="1:6">
      <c r="A1597" s="14" t="s">
        <v>6</v>
      </c>
      <c r="B1597" s="14" t="s">
        <v>4820</v>
      </c>
      <c r="C1597" s="15" t="s">
        <v>4821</v>
      </c>
      <c r="D1597" s="16" t="s">
        <v>4822</v>
      </c>
      <c r="E1597" s="16" t="s">
        <v>10</v>
      </c>
      <c r="F1597" s="16" t="s">
        <v>4762</v>
      </c>
    </row>
    <row r="1598" spans="1:6">
      <c r="A1598" s="14" t="s">
        <v>6</v>
      </c>
      <c r="B1598" s="14" t="s">
        <v>4823</v>
      </c>
      <c r="C1598" s="15" t="s">
        <v>4824</v>
      </c>
      <c r="D1598" s="16" t="s">
        <v>4825</v>
      </c>
      <c r="E1598" s="16" t="s">
        <v>10</v>
      </c>
      <c r="F1598" s="16" t="s">
        <v>4762</v>
      </c>
    </row>
    <row r="1599" spans="1:6">
      <c r="A1599" s="14" t="s">
        <v>6</v>
      </c>
      <c r="B1599" s="14" t="s">
        <v>4826</v>
      </c>
      <c r="C1599" s="15" t="s">
        <v>4827</v>
      </c>
      <c r="D1599" s="16" t="s">
        <v>4828</v>
      </c>
      <c r="E1599" s="16" t="s">
        <v>10</v>
      </c>
      <c r="F1599" s="16" t="s">
        <v>4762</v>
      </c>
    </row>
    <row r="1600" spans="1:6">
      <c r="A1600" s="14" t="s">
        <v>6</v>
      </c>
      <c r="B1600" s="14" t="s">
        <v>4829</v>
      </c>
      <c r="C1600" s="15" t="s">
        <v>4830</v>
      </c>
      <c r="D1600" s="16" t="s">
        <v>4831</v>
      </c>
      <c r="E1600" s="16" t="s">
        <v>64</v>
      </c>
      <c r="F1600" s="16" t="s">
        <v>4762</v>
      </c>
    </row>
    <row r="1601" spans="1:6">
      <c r="A1601" s="14" t="s">
        <v>6</v>
      </c>
      <c r="B1601" s="14" t="s">
        <v>4832</v>
      </c>
      <c r="C1601" s="15" t="s">
        <v>4833</v>
      </c>
      <c r="D1601" s="16" t="s">
        <v>4834</v>
      </c>
      <c r="E1601" s="16" t="s">
        <v>10</v>
      </c>
      <c r="F1601" s="16" t="s">
        <v>4762</v>
      </c>
    </row>
    <row r="1602" spans="1:6">
      <c r="A1602" s="14" t="s">
        <v>6</v>
      </c>
      <c r="B1602" s="14" t="s">
        <v>4835</v>
      </c>
      <c r="C1602" s="15" t="s">
        <v>4836</v>
      </c>
      <c r="D1602" s="16" t="s">
        <v>4837</v>
      </c>
      <c r="E1602" s="16" t="s">
        <v>10</v>
      </c>
      <c r="F1602" s="16" t="s">
        <v>4762</v>
      </c>
    </row>
    <row r="1603" spans="1:6">
      <c r="A1603" s="14" t="s">
        <v>6</v>
      </c>
      <c r="B1603" s="14" t="s">
        <v>4838</v>
      </c>
      <c r="C1603" s="15" t="s">
        <v>4839</v>
      </c>
      <c r="D1603" s="16" t="s">
        <v>4840</v>
      </c>
      <c r="E1603" s="16" t="s">
        <v>10</v>
      </c>
      <c r="F1603" s="16" t="s">
        <v>4762</v>
      </c>
    </row>
    <row r="1604" spans="1:6">
      <c r="A1604" s="14" t="s">
        <v>6</v>
      </c>
      <c r="B1604" s="14" t="s">
        <v>4841</v>
      </c>
      <c r="C1604" s="15" t="s">
        <v>4842</v>
      </c>
      <c r="D1604" s="16" t="s">
        <v>4843</v>
      </c>
      <c r="E1604" s="16" t="s">
        <v>10</v>
      </c>
      <c r="F1604" s="16" t="s">
        <v>4762</v>
      </c>
    </row>
    <row r="1605" spans="1:6">
      <c r="A1605" s="14" t="s">
        <v>6</v>
      </c>
      <c r="B1605" s="14" t="s">
        <v>4844</v>
      </c>
      <c r="C1605" s="15" t="s">
        <v>4845</v>
      </c>
      <c r="D1605" s="16" t="s">
        <v>4846</v>
      </c>
      <c r="E1605" s="16" t="s">
        <v>10</v>
      </c>
      <c r="F1605" s="16" t="s">
        <v>4762</v>
      </c>
    </row>
    <row r="1606" spans="1:6">
      <c r="A1606" s="14" t="s">
        <v>6</v>
      </c>
      <c r="B1606" s="14" t="s">
        <v>4847</v>
      </c>
      <c r="C1606" s="15" t="s">
        <v>4848</v>
      </c>
      <c r="D1606" s="16" t="s">
        <v>4849</v>
      </c>
      <c r="E1606" s="16" t="s">
        <v>10</v>
      </c>
      <c r="F1606" s="16" t="s">
        <v>4762</v>
      </c>
    </row>
    <row r="1607" spans="1:6">
      <c r="A1607" s="14" t="s">
        <v>6</v>
      </c>
      <c r="B1607" s="14" t="s">
        <v>4850</v>
      </c>
      <c r="C1607" s="15" t="s">
        <v>4851</v>
      </c>
      <c r="D1607" s="16" t="s">
        <v>4852</v>
      </c>
      <c r="E1607" s="16" t="s">
        <v>10</v>
      </c>
      <c r="F1607" s="16" t="s">
        <v>4762</v>
      </c>
    </row>
    <row r="1608" spans="1:6">
      <c r="A1608" s="14" t="s">
        <v>6</v>
      </c>
      <c r="B1608" s="14" t="s">
        <v>4853</v>
      </c>
      <c r="C1608" s="15" t="s">
        <v>4854</v>
      </c>
      <c r="D1608" s="16" t="s">
        <v>4855</v>
      </c>
      <c r="E1608" s="16" t="s">
        <v>64</v>
      </c>
      <c r="F1608" s="16" t="s">
        <v>4762</v>
      </c>
    </row>
    <row r="1609" spans="1:6">
      <c r="A1609" s="14" t="s">
        <v>6</v>
      </c>
      <c r="B1609" s="14" t="s">
        <v>4856</v>
      </c>
      <c r="C1609" s="15" t="s">
        <v>4857</v>
      </c>
      <c r="D1609" s="16" t="s">
        <v>4858</v>
      </c>
      <c r="E1609" s="16" t="s">
        <v>64</v>
      </c>
      <c r="F1609" s="16" t="s">
        <v>4762</v>
      </c>
    </row>
    <row r="1610" spans="1:6">
      <c r="A1610" s="14" t="s">
        <v>6</v>
      </c>
      <c r="B1610" s="14" t="s">
        <v>4859</v>
      </c>
      <c r="C1610" s="15" t="s">
        <v>4860</v>
      </c>
      <c r="D1610" s="16" t="s">
        <v>4861</v>
      </c>
      <c r="E1610" s="16" t="s">
        <v>10</v>
      </c>
      <c r="F1610" s="16" t="s">
        <v>4762</v>
      </c>
    </row>
    <row r="1611" spans="1:6">
      <c r="A1611" s="14" t="s">
        <v>6</v>
      </c>
      <c r="B1611" s="14" t="s">
        <v>4862</v>
      </c>
      <c r="C1611" s="15" t="s">
        <v>4863</v>
      </c>
      <c r="D1611" s="16" t="s">
        <v>4864</v>
      </c>
      <c r="E1611" s="16" t="s">
        <v>64</v>
      </c>
      <c r="F1611" s="16" t="s">
        <v>4762</v>
      </c>
    </row>
    <row r="1612" spans="1:6">
      <c r="A1612" s="14" t="s">
        <v>6</v>
      </c>
      <c r="B1612" s="14" t="s">
        <v>4865</v>
      </c>
      <c r="C1612" s="15" t="s">
        <v>4866</v>
      </c>
      <c r="D1612" s="16" t="s">
        <v>4867</v>
      </c>
      <c r="E1612" s="16" t="s">
        <v>10</v>
      </c>
      <c r="F1612" s="16" t="s">
        <v>4762</v>
      </c>
    </row>
    <row r="1613" spans="1:6">
      <c r="A1613" s="14" t="s">
        <v>6</v>
      </c>
      <c r="B1613" s="14" t="s">
        <v>4868</v>
      </c>
      <c r="C1613" s="15" t="s">
        <v>4869</v>
      </c>
      <c r="D1613" s="16" t="s">
        <v>4870</v>
      </c>
      <c r="E1613" s="16" t="s">
        <v>10</v>
      </c>
      <c r="F1613" s="16" t="s">
        <v>4762</v>
      </c>
    </row>
    <row r="1614" spans="1:6">
      <c r="A1614" s="14" t="s">
        <v>6</v>
      </c>
      <c r="B1614" s="14" t="s">
        <v>4871</v>
      </c>
      <c r="C1614" s="15" t="s">
        <v>4872</v>
      </c>
      <c r="D1614" s="16" t="s">
        <v>4873</v>
      </c>
      <c r="E1614" s="16" t="s">
        <v>10</v>
      </c>
      <c r="F1614" s="16" t="s">
        <v>4762</v>
      </c>
    </row>
    <row r="1615" spans="1:6">
      <c r="A1615" s="14" t="s">
        <v>6</v>
      </c>
      <c r="B1615" s="14" t="s">
        <v>4874</v>
      </c>
      <c r="C1615" s="15" t="s">
        <v>4875</v>
      </c>
      <c r="D1615" s="16" t="s">
        <v>4876</v>
      </c>
      <c r="E1615" s="16" t="s">
        <v>10</v>
      </c>
      <c r="F1615" s="16" t="s">
        <v>4762</v>
      </c>
    </row>
    <row r="1616" spans="1:6">
      <c r="A1616" s="14" t="s">
        <v>6</v>
      </c>
      <c r="B1616" s="14" t="s">
        <v>4877</v>
      </c>
      <c r="C1616" s="15" t="s">
        <v>4878</v>
      </c>
      <c r="D1616" s="16" t="s">
        <v>4879</v>
      </c>
      <c r="E1616" s="16" t="s">
        <v>10</v>
      </c>
      <c r="F1616" s="16" t="s">
        <v>4762</v>
      </c>
    </row>
    <row r="1617" spans="1:6">
      <c r="A1617" s="14" t="s">
        <v>6</v>
      </c>
      <c r="B1617" s="14" t="s">
        <v>4880</v>
      </c>
      <c r="C1617" s="15" t="s">
        <v>4881</v>
      </c>
      <c r="D1617" s="16" t="s">
        <v>4882</v>
      </c>
      <c r="E1617" s="16" t="s">
        <v>10</v>
      </c>
      <c r="F1617" s="16" t="s">
        <v>4762</v>
      </c>
    </row>
    <row r="1618" s="1" customFormat="1" spans="1:49">
      <c r="A1618" s="14" t="s">
        <v>4883</v>
      </c>
      <c r="B1618" s="14" t="s">
        <v>4884</v>
      </c>
      <c r="C1618" s="15" t="s">
        <v>4885</v>
      </c>
      <c r="D1618" s="16" t="s">
        <v>4886</v>
      </c>
      <c r="E1618" s="16" t="s">
        <v>10</v>
      </c>
      <c r="F1618" s="16" t="s">
        <v>4887</v>
      </c>
      <c r="R1618" s="12"/>
      <c r="S1618" s="12"/>
      <c r="T1618" s="12"/>
      <c r="U1618" s="12"/>
      <c r="V1618" s="12"/>
      <c r="W1618" s="12"/>
      <c r="X1618" s="12"/>
      <c r="Y1618" s="12"/>
      <c r="Z1618" s="12"/>
      <c r="AA1618" s="12"/>
      <c r="AB1618" s="12"/>
      <c r="AC1618" s="12"/>
      <c r="AD1618" s="12"/>
      <c r="AE1618" s="12"/>
      <c r="AF1618" s="12"/>
      <c r="AG1618" s="12"/>
      <c r="AH1618" s="12"/>
      <c r="AI1618" s="12"/>
      <c r="AJ1618" s="12"/>
      <c r="AK1618" s="12"/>
      <c r="AL1618" s="12"/>
      <c r="AM1618" s="12"/>
      <c r="AN1618" s="12"/>
      <c r="AO1618" s="12"/>
      <c r="AP1618" s="12"/>
      <c r="AQ1618" s="12"/>
      <c r="AR1618" s="12"/>
      <c r="AS1618" s="12"/>
      <c r="AT1618" s="12"/>
      <c r="AU1618" s="12"/>
      <c r="AV1618" s="12"/>
      <c r="AW1618" s="12"/>
    </row>
    <row r="1619" spans="1:6">
      <c r="A1619" s="14" t="s">
        <v>6</v>
      </c>
      <c r="B1619" s="14" t="s">
        <v>4888</v>
      </c>
      <c r="C1619" s="15" t="s">
        <v>4889</v>
      </c>
      <c r="D1619" s="16" t="s">
        <v>4890</v>
      </c>
      <c r="E1619" s="16" t="s">
        <v>10</v>
      </c>
      <c r="F1619" s="16" t="s">
        <v>4762</v>
      </c>
    </row>
    <row r="1620" spans="1:6">
      <c r="A1620" s="14" t="s">
        <v>6</v>
      </c>
      <c r="B1620" s="14" t="s">
        <v>4891</v>
      </c>
      <c r="C1620" s="15" t="s">
        <v>4892</v>
      </c>
      <c r="D1620" s="16" t="s">
        <v>4893</v>
      </c>
      <c r="E1620" s="16" t="s">
        <v>10</v>
      </c>
      <c r="F1620" s="16" t="s">
        <v>4762</v>
      </c>
    </row>
    <row r="1621" spans="1:6">
      <c r="A1621" s="14" t="s">
        <v>6</v>
      </c>
      <c r="B1621" s="14" t="s">
        <v>4894</v>
      </c>
      <c r="C1621" s="15" t="s">
        <v>4895</v>
      </c>
      <c r="D1621" s="16" t="s">
        <v>4896</v>
      </c>
      <c r="E1621" s="16" t="s">
        <v>10</v>
      </c>
      <c r="F1621" s="16" t="s">
        <v>4762</v>
      </c>
    </row>
    <row r="1622" spans="1:6">
      <c r="A1622" s="14" t="s">
        <v>6</v>
      </c>
      <c r="B1622" s="14" t="s">
        <v>4897</v>
      </c>
      <c r="C1622" s="15" t="s">
        <v>4898</v>
      </c>
      <c r="D1622" s="16" t="s">
        <v>4899</v>
      </c>
      <c r="E1622" s="16" t="s">
        <v>10</v>
      </c>
      <c r="F1622" s="16" t="s">
        <v>4762</v>
      </c>
    </row>
    <row r="1623" spans="1:6">
      <c r="A1623" s="14" t="s">
        <v>6</v>
      </c>
      <c r="B1623" s="14" t="s">
        <v>4900</v>
      </c>
      <c r="C1623" s="15" t="s">
        <v>4901</v>
      </c>
      <c r="D1623" s="16" t="s">
        <v>4902</v>
      </c>
      <c r="E1623" s="16" t="s">
        <v>10</v>
      </c>
      <c r="F1623" s="16" t="s">
        <v>4762</v>
      </c>
    </row>
    <row r="1624" spans="1:6">
      <c r="A1624" s="14" t="s">
        <v>6</v>
      </c>
      <c r="B1624" s="14" t="s">
        <v>4903</v>
      </c>
      <c r="C1624" s="15" t="s">
        <v>4904</v>
      </c>
      <c r="D1624" s="16" t="s">
        <v>4905</v>
      </c>
      <c r="E1624" s="16" t="s">
        <v>10</v>
      </c>
      <c r="F1624" s="16" t="s">
        <v>4762</v>
      </c>
    </row>
    <row r="1625" spans="1:6">
      <c r="A1625" s="14" t="s">
        <v>6</v>
      </c>
      <c r="B1625" s="14" t="s">
        <v>4906</v>
      </c>
      <c r="C1625" s="15" t="s">
        <v>4907</v>
      </c>
      <c r="D1625" s="16" t="s">
        <v>4908</v>
      </c>
      <c r="E1625" s="16" t="s">
        <v>10</v>
      </c>
      <c r="F1625" s="16" t="s">
        <v>4762</v>
      </c>
    </row>
    <row r="1626" spans="1:6">
      <c r="A1626" s="14" t="s">
        <v>6</v>
      </c>
      <c r="B1626" s="14" t="s">
        <v>4909</v>
      </c>
      <c r="C1626" s="15" t="s">
        <v>4910</v>
      </c>
      <c r="D1626" s="16" t="s">
        <v>4911</v>
      </c>
      <c r="E1626" s="16" t="s">
        <v>10</v>
      </c>
      <c r="F1626" s="16" t="s">
        <v>4762</v>
      </c>
    </row>
    <row r="1627" spans="1:6">
      <c r="A1627" s="14" t="s">
        <v>6</v>
      </c>
      <c r="B1627" s="14" t="s">
        <v>4912</v>
      </c>
      <c r="C1627" s="15" t="s">
        <v>4913</v>
      </c>
      <c r="D1627" s="16" t="s">
        <v>4914</v>
      </c>
      <c r="E1627" s="16" t="s">
        <v>10</v>
      </c>
      <c r="F1627" s="16" t="s">
        <v>4762</v>
      </c>
    </row>
    <row r="1628" spans="1:6">
      <c r="A1628" s="14" t="s">
        <v>6</v>
      </c>
      <c r="B1628" s="14" t="s">
        <v>4915</v>
      </c>
      <c r="C1628" s="15" t="s">
        <v>4916</v>
      </c>
      <c r="D1628" s="16" t="s">
        <v>4917</v>
      </c>
      <c r="E1628" s="16" t="s">
        <v>10</v>
      </c>
      <c r="F1628" s="16" t="s">
        <v>4762</v>
      </c>
    </row>
    <row r="1629" spans="1:6">
      <c r="A1629" s="14" t="s">
        <v>6</v>
      </c>
      <c r="B1629" s="14" t="s">
        <v>4918</v>
      </c>
      <c r="C1629" s="15" t="s">
        <v>4919</v>
      </c>
      <c r="D1629" s="16" t="s">
        <v>4920</v>
      </c>
      <c r="E1629" s="16" t="s">
        <v>10</v>
      </c>
      <c r="F1629" s="16" t="s">
        <v>4762</v>
      </c>
    </row>
    <row r="1630" spans="1:6">
      <c r="A1630" s="14" t="s">
        <v>6</v>
      </c>
      <c r="B1630" s="14" t="s">
        <v>4921</v>
      </c>
      <c r="C1630" s="15" t="s">
        <v>4922</v>
      </c>
      <c r="D1630" s="16" t="s">
        <v>4923</v>
      </c>
      <c r="E1630" s="16" t="s">
        <v>10</v>
      </c>
      <c r="F1630" s="16" t="s">
        <v>4762</v>
      </c>
    </row>
    <row r="1631" spans="1:6">
      <c r="A1631" s="14" t="s">
        <v>6</v>
      </c>
      <c r="B1631" s="14" t="s">
        <v>4924</v>
      </c>
      <c r="C1631" s="15" t="s">
        <v>4925</v>
      </c>
      <c r="D1631" s="16" t="s">
        <v>4926</v>
      </c>
      <c r="E1631" s="16" t="s">
        <v>10</v>
      </c>
      <c r="F1631" s="16" t="s">
        <v>4762</v>
      </c>
    </row>
    <row r="1632" spans="1:6">
      <c r="A1632" s="14" t="s">
        <v>6</v>
      </c>
      <c r="B1632" s="14" t="s">
        <v>4927</v>
      </c>
      <c r="C1632" s="15" t="s">
        <v>4928</v>
      </c>
      <c r="D1632" s="16" t="s">
        <v>4929</v>
      </c>
      <c r="E1632" s="16" t="s">
        <v>10</v>
      </c>
      <c r="F1632" s="16" t="s">
        <v>4762</v>
      </c>
    </row>
    <row r="1633" spans="1:6">
      <c r="A1633" s="14" t="s">
        <v>6</v>
      </c>
      <c r="B1633" s="14" t="s">
        <v>4930</v>
      </c>
      <c r="C1633" s="15" t="s">
        <v>4931</v>
      </c>
      <c r="D1633" s="16" t="s">
        <v>4932</v>
      </c>
      <c r="E1633" s="16" t="s">
        <v>10</v>
      </c>
      <c r="F1633" s="16" t="s">
        <v>4762</v>
      </c>
    </row>
    <row r="1634" spans="1:6">
      <c r="A1634" s="14" t="s">
        <v>6</v>
      </c>
      <c r="B1634" s="14" t="s">
        <v>4933</v>
      </c>
      <c r="C1634" s="15" t="s">
        <v>4934</v>
      </c>
      <c r="D1634" s="16" t="s">
        <v>4935</v>
      </c>
      <c r="E1634" s="16" t="s">
        <v>10</v>
      </c>
      <c r="F1634" s="16" t="s">
        <v>4762</v>
      </c>
    </row>
    <row r="1635" spans="1:6">
      <c r="A1635" s="14" t="s">
        <v>6</v>
      </c>
      <c r="B1635" s="14" t="s">
        <v>4936</v>
      </c>
      <c r="C1635" s="15" t="s">
        <v>4937</v>
      </c>
      <c r="D1635" s="16" t="s">
        <v>4938</v>
      </c>
      <c r="E1635" s="16" t="s">
        <v>10</v>
      </c>
      <c r="F1635" s="16" t="s">
        <v>4762</v>
      </c>
    </row>
    <row r="1636" spans="1:6">
      <c r="A1636" s="14" t="s">
        <v>6</v>
      </c>
      <c r="B1636" s="14" t="s">
        <v>4939</v>
      </c>
      <c r="C1636" s="15" t="s">
        <v>4940</v>
      </c>
      <c r="D1636" s="16" t="s">
        <v>4941</v>
      </c>
      <c r="E1636" s="16" t="s">
        <v>10</v>
      </c>
      <c r="F1636" s="16" t="s">
        <v>4762</v>
      </c>
    </row>
    <row r="1637" s="1" customFormat="1" spans="1:49">
      <c r="A1637" s="14" t="s">
        <v>4942</v>
      </c>
      <c r="B1637" s="14" t="s">
        <v>4943</v>
      </c>
      <c r="C1637" s="15" t="s">
        <v>4944</v>
      </c>
      <c r="D1637" s="16" t="s">
        <v>4945</v>
      </c>
      <c r="E1637" s="16" t="s">
        <v>10</v>
      </c>
      <c r="F1637" s="16" t="s">
        <v>4887</v>
      </c>
      <c r="R1637" s="12"/>
      <c r="S1637" s="12"/>
      <c r="T1637" s="12"/>
      <c r="U1637" s="12"/>
      <c r="V1637" s="12"/>
      <c r="W1637" s="12"/>
      <c r="X1637" s="12"/>
      <c r="Y1637" s="12"/>
      <c r="Z1637" s="12"/>
      <c r="AA1637" s="12"/>
      <c r="AB1637" s="12"/>
      <c r="AC1637" s="12"/>
      <c r="AD1637" s="12"/>
      <c r="AE1637" s="12"/>
      <c r="AF1637" s="12"/>
      <c r="AG1637" s="12"/>
      <c r="AH1637" s="12"/>
      <c r="AI1637" s="12"/>
      <c r="AJ1637" s="12"/>
      <c r="AK1637" s="12"/>
      <c r="AL1637" s="12"/>
      <c r="AM1637" s="12"/>
      <c r="AN1637" s="12"/>
      <c r="AO1637" s="12"/>
      <c r="AP1637" s="12"/>
      <c r="AQ1637" s="12"/>
      <c r="AR1637" s="12"/>
      <c r="AS1637" s="12"/>
      <c r="AT1637" s="12"/>
      <c r="AU1637" s="12"/>
      <c r="AV1637" s="12"/>
      <c r="AW1637" s="12"/>
    </row>
    <row r="1638" spans="1:6">
      <c r="A1638" s="14" t="s">
        <v>6</v>
      </c>
      <c r="B1638" s="14" t="s">
        <v>4946</v>
      </c>
      <c r="C1638" s="15" t="s">
        <v>4947</v>
      </c>
      <c r="D1638" s="16" t="s">
        <v>4948</v>
      </c>
      <c r="E1638" s="16" t="s">
        <v>10</v>
      </c>
      <c r="F1638" s="16" t="s">
        <v>4762</v>
      </c>
    </row>
    <row r="1639" spans="1:6">
      <c r="A1639" s="14" t="s">
        <v>6</v>
      </c>
      <c r="B1639" s="14" t="s">
        <v>4949</v>
      </c>
      <c r="C1639" s="15" t="s">
        <v>4950</v>
      </c>
      <c r="D1639" s="16" t="s">
        <v>4951</v>
      </c>
      <c r="E1639" s="16" t="s">
        <v>10</v>
      </c>
      <c r="F1639" s="16" t="s">
        <v>4762</v>
      </c>
    </row>
    <row r="1640" spans="1:6">
      <c r="A1640" s="14" t="s">
        <v>6</v>
      </c>
      <c r="B1640" s="14" t="s">
        <v>4952</v>
      </c>
      <c r="C1640" s="15" t="s">
        <v>4953</v>
      </c>
      <c r="D1640" s="16" t="s">
        <v>4954</v>
      </c>
      <c r="E1640" s="16" t="s">
        <v>10</v>
      </c>
      <c r="F1640" s="16" t="s">
        <v>4762</v>
      </c>
    </row>
    <row r="1641" spans="1:6">
      <c r="A1641" s="14" t="s">
        <v>6</v>
      </c>
      <c r="B1641" s="14" t="s">
        <v>4955</v>
      </c>
      <c r="C1641" s="15" t="s">
        <v>4956</v>
      </c>
      <c r="D1641" s="16" t="s">
        <v>4957</v>
      </c>
      <c r="E1641" s="16" t="s">
        <v>10</v>
      </c>
      <c r="F1641" s="16" t="s">
        <v>4762</v>
      </c>
    </row>
    <row r="1642" spans="1:6">
      <c r="A1642" s="14" t="s">
        <v>6</v>
      </c>
      <c r="B1642" s="14" t="s">
        <v>4958</v>
      </c>
      <c r="C1642" s="15" t="s">
        <v>4959</v>
      </c>
      <c r="D1642" s="16" t="s">
        <v>4960</v>
      </c>
      <c r="E1642" s="16" t="s">
        <v>64</v>
      </c>
      <c r="F1642" s="16" t="s">
        <v>4762</v>
      </c>
    </row>
    <row r="1643" spans="1:6">
      <c r="A1643" s="14" t="s">
        <v>6</v>
      </c>
      <c r="B1643" s="14" t="s">
        <v>4961</v>
      </c>
      <c r="C1643" s="15" t="s">
        <v>4962</v>
      </c>
      <c r="D1643" s="16" t="s">
        <v>4963</v>
      </c>
      <c r="E1643" s="16" t="s">
        <v>10</v>
      </c>
      <c r="F1643" s="16" t="s">
        <v>4762</v>
      </c>
    </row>
    <row r="1644" spans="1:6">
      <c r="A1644" s="14" t="s">
        <v>6</v>
      </c>
      <c r="B1644" s="14" t="s">
        <v>4964</v>
      </c>
      <c r="C1644" s="15" t="s">
        <v>4965</v>
      </c>
      <c r="D1644" s="16" t="s">
        <v>4966</v>
      </c>
      <c r="E1644" s="16" t="s">
        <v>10</v>
      </c>
      <c r="F1644" s="16" t="s">
        <v>4762</v>
      </c>
    </row>
    <row r="1645" spans="1:6">
      <c r="A1645" s="14" t="s">
        <v>6</v>
      </c>
      <c r="B1645" s="14" t="s">
        <v>4967</v>
      </c>
      <c r="C1645" s="15" t="s">
        <v>4968</v>
      </c>
      <c r="D1645" s="16" t="s">
        <v>4969</v>
      </c>
      <c r="E1645" s="16" t="s">
        <v>10</v>
      </c>
      <c r="F1645" s="16" t="s">
        <v>4762</v>
      </c>
    </row>
    <row r="1646" spans="1:6">
      <c r="A1646" s="14" t="s">
        <v>6</v>
      </c>
      <c r="B1646" s="14" t="s">
        <v>4970</v>
      </c>
      <c r="C1646" s="15" t="s">
        <v>4971</v>
      </c>
      <c r="D1646" s="16" t="s">
        <v>4972</v>
      </c>
      <c r="E1646" s="16" t="s">
        <v>10</v>
      </c>
      <c r="F1646" s="16" t="s">
        <v>4762</v>
      </c>
    </row>
    <row r="1647" spans="1:6">
      <c r="A1647" s="14" t="s">
        <v>6</v>
      </c>
      <c r="B1647" s="14" t="s">
        <v>4973</v>
      </c>
      <c r="C1647" s="15" t="s">
        <v>4974</v>
      </c>
      <c r="D1647" s="16" t="s">
        <v>4975</v>
      </c>
      <c r="E1647" s="16" t="s">
        <v>10</v>
      </c>
      <c r="F1647" s="16" t="s">
        <v>4762</v>
      </c>
    </row>
    <row r="1648" spans="1:6">
      <c r="A1648" s="14" t="s">
        <v>6</v>
      </c>
      <c r="B1648" s="14" t="s">
        <v>4976</v>
      </c>
      <c r="C1648" s="15" t="s">
        <v>4977</v>
      </c>
      <c r="D1648" s="16" t="s">
        <v>4978</v>
      </c>
      <c r="E1648" s="16" t="s">
        <v>10</v>
      </c>
      <c r="F1648" s="16" t="s">
        <v>4762</v>
      </c>
    </row>
    <row r="1649" s="1" customFormat="1" spans="1:49">
      <c r="A1649" s="14" t="s">
        <v>4979</v>
      </c>
      <c r="B1649" s="14" t="s">
        <v>4980</v>
      </c>
      <c r="C1649" s="15" t="s">
        <v>4981</v>
      </c>
      <c r="D1649" s="16" t="s">
        <v>4982</v>
      </c>
      <c r="E1649" s="16" t="s">
        <v>10</v>
      </c>
      <c r="F1649" s="16" t="s">
        <v>4887</v>
      </c>
      <c r="R1649" s="12"/>
      <c r="S1649" s="12"/>
      <c r="T1649" s="12"/>
      <c r="U1649" s="12"/>
      <c r="V1649" s="12"/>
      <c r="W1649" s="12"/>
      <c r="X1649" s="12"/>
      <c r="Y1649" s="12"/>
      <c r="Z1649" s="12"/>
      <c r="AA1649" s="12"/>
      <c r="AB1649" s="12"/>
      <c r="AC1649" s="12"/>
      <c r="AD1649" s="12"/>
      <c r="AE1649" s="12"/>
      <c r="AF1649" s="12"/>
      <c r="AG1649" s="12"/>
      <c r="AH1649" s="12"/>
      <c r="AI1649" s="12"/>
      <c r="AJ1649" s="12"/>
      <c r="AK1649" s="12"/>
      <c r="AL1649" s="12"/>
      <c r="AM1649" s="12"/>
      <c r="AN1649" s="12"/>
      <c r="AO1649" s="12"/>
      <c r="AP1649" s="12"/>
      <c r="AQ1649" s="12"/>
      <c r="AR1649" s="12"/>
      <c r="AS1649" s="12"/>
      <c r="AT1649" s="12"/>
      <c r="AU1649" s="12"/>
      <c r="AV1649" s="12"/>
      <c r="AW1649" s="12"/>
    </row>
    <row r="1650" spans="1:6">
      <c r="A1650" s="14" t="s">
        <v>6</v>
      </c>
      <c r="B1650" s="14" t="s">
        <v>4983</v>
      </c>
      <c r="C1650" s="15" t="s">
        <v>4984</v>
      </c>
      <c r="D1650" s="16" t="s">
        <v>4985</v>
      </c>
      <c r="E1650" s="16" t="s">
        <v>10</v>
      </c>
      <c r="F1650" s="16" t="s">
        <v>4762</v>
      </c>
    </row>
    <row r="1651" spans="1:6">
      <c r="A1651" s="14" t="s">
        <v>6</v>
      </c>
      <c r="B1651" s="14" t="s">
        <v>4986</v>
      </c>
      <c r="C1651" s="15" t="s">
        <v>4987</v>
      </c>
      <c r="D1651" s="16" t="s">
        <v>4988</v>
      </c>
      <c r="E1651" s="16" t="s">
        <v>10</v>
      </c>
      <c r="F1651" s="16" t="s">
        <v>4762</v>
      </c>
    </row>
    <row r="1652" spans="1:6">
      <c r="A1652" s="14" t="s">
        <v>6</v>
      </c>
      <c r="B1652" s="14" t="s">
        <v>4989</v>
      </c>
      <c r="C1652" s="15" t="s">
        <v>4990</v>
      </c>
      <c r="D1652" s="16" t="s">
        <v>4991</v>
      </c>
      <c r="E1652" s="16" t="s">
        <v>10</v>
      </c>
      <c r="F1652" s="16" t="s">
        <v>4762</v>
      </c>
    </row>
    <row r="1653" spans="1:6">
      <c r="A1653" s="14" t="s">
        <v>6</v>
      </c>
      <c r="B1653" s="14" t="s">
        <v>4992</v>
      </c>
      <c r="C1653" s="15" t="s">
        <v>4993</v>
      </c>
      <c r="D1653" s="16" t="s">
        <v>4994</v>
      </c>
      <c r="E1653" s="16" t="s">
        <v>10</v>
      </c>
      <c r="F1653" s="16" t="s">
        <v>4762</v>
      </c>
    </row>
    <row r="1654" spans="1:6">
      <c r="A1654" s="14" t="s">
        <v>6</v>
      </c>
      <c r="B1654" s="14" t="s">
        <v>4995</v>
      </c>
      <c r="C1654" s="15" t="s">
        <v>4996</v>
      </c>
      <c r="D1654" s="16" t="s">
        <v>4997</v>
      </c>
      <c r="E1654" s="16" t="s">
        <v>10</v>
      </c>
      <c r="F1654" s="16" t="s">
        <v>4762</v>
      </c>
    </row>
    <row r="1655" spans="1:6">
      <c r="A1655" s="14" t="s">
        <v>6</v>
      </c>
      <c r="B1655" s="14" t="s">
        <v>4998</v>
      </c>
      <c r="C1655" s="15" t="s">
        <v>4999</v>
      </c>
      <c r="D1655" s="16" t="s">
        <v>5000</v>
      </c>
      <c r="E1655" s="16" t="s">
        <v>10</v>
      </c>
      <c r="F1655" s="16" t="s">
        <v>4762</v>
      </c>
    </row>
    <row r="1656" s="1" customFormat="1" spans="1:49">
      <c r="A1656" s="14" t="s">
        <v>5001</v>
      </c>
      <c r="B1656" s="14" t="s">
        <v>5002</v>
      </c>
      <c r="C1656" s="15" t="s">
        <v>5003</v>
      </c>
      <c r="D1656" s="16" t="s">
        <v>5004</v>
      </c>
      <c r="E1656" s="16" t="s">
        <v>10</v>
      </c>
      <c r="F1656" s="16" t="s">
        <v>4762</v>
      </c>
      <c r="R1656" s="12"/>
      <c r="S1656" s="12"/>
      <c r="T1656" s="12"/>
      <c r="U1656" s="12"/>
      <c r="V1656" s="12"/>
      <c r="W1656" s="12"/>
      <c r="X1656" s="12"/>
      <c r="Y1656" s="12"/>
      <c r="Z1656" s="12"/>
      <c r="AA1656" s="12"/>
      <c r="AB1656" s="12"/>
      <c r="AC1656" s="12"/>
      <c r="AD1656" s="12"/>
      <c r="AE1656" s="12"/>
      <c r="AF1656" s="12"/>
      <c r="AG1656" s="12"/>
      <c r="AH1656" s="12"/>
      <c r="AI1656" s="12"/>
      <c r="AJ1656" s="12"/>
      <c r="AK1656" s="12"/>
      <c r="AL1656" s="12"/>
      <c r="AM1656" s="12"/>
      <c r="AN1656" s="12"/>
      <c r="AO1656" s="12"/>
      <c r="AP1656" s="12"/>
      <c r="AQ1656" s="12"/>
      <c r="AR1656" s="12"/>
      <c r="AS1656" s="12"/>
      <c r="AT1656" s="12"/>
      <c r="AU1656" s="12"/>
      <c r="AV1656" s="12"/>
      <c r="AW1656" s="12"/>
    </row>
    <row r="1657" spans="1:6">
      <c r="A1657" s="14" t="s">
        <v>6</v>
      </c>
      <c r="B1657" s="14" t="s">
        <v>5005</v>
      </c>
      <c r="C1657" s="15" t="s">
        <v>5006</v>
      </c>
      <c r="D1657" s="16" t="s">
        <v>5007</v>
      </c>
      <c r="E1657" s="16" t="s">
        <v>10</v>
      </c>
      <c r="F1657" s="16" t="s">
        <v>4762</v>
      </c>
    </row>
    <row r="1658" spans="1:6">
      <c r="A1658" s="14" t="s">
        <v>6</v>
      </c>
      <c r="B1658" s="14" t="s">
        <v>5008</v>
      </c>
      <c r="C1658" s="15" t="s">
        <v>5009</v>
      </c>
      <c r="D1658" s="16" t="s">
        <v>4148</v>
      </c>
      <c r="E1658" s="16" t="s">
        <v>10</v>
      </c>
      <c r="F1658" s="16" t="s">
        <v>4762</v>
      </c>
    </row>
    <row r="1659" spans="1:6">
      <c r="A1659" s="14" t="s">
        <v>6</v>
      </c>
      <c r="B1659" s="14" t="s">
        <v>5010</v>
      </c>
      <c r="C1659" s="15" t="s">
        <v>5011</v>
      </c>
      <c r="D1659" s="16" t="s">
        <v>5012</v>
      </c>
      <c r="E1659" s="16" t="s">
        <v>64</v>
      </c>
      <c r="F1659" s="16" t="s">
        <v>4762</v>
      </c>
    </row>
    <row r="1660" spans="1:6">
      <c r="A1660" s="14" t="s">
        <v>6</v>
      </c>
      <c r="B1660" s="14" t="s">
        <v>5013</v>
      </c>
      <c r="C1660" s="15" t="s">
        <v>5014</v>
      </c>
      <c r="D1660" s="16" t="s">
        <v>5015</v>
      </c>
      <c r="E1660" s="16" t="s">
        <v>10</v>
      </c>
      <c r="F1660" s="16" t="s">
        <v>4762</v>
      </c>
    </row>
    <row r="1661" spans="1:6">
      <c r="A1661" s="14" t="s">
        <v>6</v>
      </c>
      <c r="B1661" s="14" t="s">
        <v>5016</v>
      </c>
      <c r="C1661" s="15" t="s">
        <v>5017</v>
      </c>
      <c r="D1661" s="16" t="s">
        <v>5018</v>
      </c>
      <c r="E1661" s="16" t="s">
        <v>10</v>
      </c>
      <c r="F1661" s="16" t="s">
        <v>4762</v>
      </c>
    </row>
    <row r="1662" s="1" customFormat="1" spans="1:49">
      <c r="A1662" s="14" t="s">
        <v>6</v>
      </c>
      <c r="B1662" s="14" t="s">
        <v>5019</v>
      </c>
      <c r="C1662" s="15" t="s">
        <v>5020</v>
      </c>
      <c r="D1662" s="16" t="s">
        <v>5021</v>
      </c>
      <c r="E1662" s="16" t="s">
        <v>10</v>
      </c>
      <c r="F1662" s="16" t="s">
        <v>4887</v>
      </c>
      <c r="R1662" s="12"/>
      <c r="S1662" s="12"/>
      <c r="T1662" s="12"/>
      <c r="U1662" s="12"/>
      <c r="V1662" s="12"/>
      <c r="W1662" s="12"/>
      <c r="X1662" s="12"/>
      <c r="Y1662" s="12"/>
      <c r="Z1662" s="12"/>
      <c r="AA1662" s="12"/>
      <c r="AB1662" s="12"/>
      <c r="AC1662" s="12"/>
      <c r="AD1662" s="12"/>
      <c r="AE1662" s="12"/>
      <c r="AF1662" s="12"/>
      <c r="AG1662" s="12"/>
      <c r="AH1662" s="12"/>
      <c r="AI1662" s="12"/>
      <c r="AJ1662" s="12"/>
      <c r="AK1662" s="12"/>
      <c r="AL1662" s="12"/>
      <c r="AM1662" s="12"/>
      <c r="AN1662" s="12"/>
      <c r="AO1662" s="12"/>
      <c r="AP1662" s="12"/>
      <c r="AQ1662" s="12"/>
      <c r="AR1662" s="12"/>
      <c r="AS1662" s="12"/>
      <c r="AT1662" s="12"/>
      <c r="AU1662" s="12"/>
      <c r="AV1662" s="12"/>
      <c r="AW1662" s="12"/>
    </row>
    <row r="1663" spans="1:6">
      <c r="A1663" s="14" t="s">
        <v>6</v>
      </c>
      <c r="B1663" s="14" t="s">
        <v>5022</v>
      </c>
      <c r="C1663" s="15" t="s">
        <v>5023</v>
      </c>
      <c r="D1663" s="16" t="s">
        <v>5024</v>
      </c>
      <c r="E1663" s="16" t="s">
        <v>10</v>
      </c>
      <c r="F1663" s="16" t="s">
        <v>4762</v>
      </c>
    </row>
    <row r="1664" spans="1:6">
      <c r="A1664" s="14" t="s">
        <v>6</v>
      </c>
      <c r="B1664" s="14" t="s">
        <v>5025</v>
      </c>
      <c r="C1664" s="15" t="s">
        <v>5026</v>
      </c>
      <c r="D1664" s="16" t="s">
        <v>5027</v>
      </c>
      <c r="E1664" s="16" t="s">
        <v>10</v>
      </c>
      <c r="F1664" s="16" t="s">
        <v>4762</v>
      </c>
    </row>
    <row r="1665" spans="1:6">
      <c r="A1665" s="14" t="s">
        <v>6</v>
      </c>
      <c r="B1665" s="14" t="s">
        <v>5028</v>
      </c>
      <c r="C1665" s="15" t="s">
        <v>5029</v>
      </c>
      <c r="D1665" s="16" t="s">
        <v>5030</v>
      </c>
      <c r="E1665" s="16" t="s">
        <v>10</v>
      </c>
      <c r="F1665" s="16" t="s">
        <v>4762</v>
      </c>
    </row>
    <row r="1666" spans="1:6">
      <c r="A1666" s="14" t="s">
        <v>6</v>
      </c>
      <c r="B1666" s="14" t="s">
        <v>5031</v>
      </c>
      <c r="C1666" s="15" t="s">
        <v>5032</v>
      </c>
      <c r="D1666" s="16" t="s">
        <v>5033</v>
      </c>
      <c r="E1666" s="16" t="s">
        <v>10</v>
      </c>
      <c r="F1666" s="16" t="s">
        <v>4762</v>
      </c>
    </row>
    <row r="1667" spans="1:6">
      <c r="A1667" s="14" t="s">
        <v>6</v>
      </c>
      <c r="B1667" s="14" t="s">
        <v>5034</v>
      </c>
      <c r="C1667" s="15" t="s">
        <v>5035</v>
      </c>
      <c r="D1667" s="16" t="s">
        <v>5036</v>
      </c>
      <c r="E1667" s="16" t="s">
        <v>10</v>
      </c>
      <c r="F1667" s="16" t="s">
        <v>4762</v>
      </c>
    </row>
    <row r="1668" spans="1:6">
      <c r="A1668" s="14" t="s">
        <v>6</v>
      </c>
      <c r="B1668" s="14" t="s">
        <v>5037</v>
      </c>
      <c r="C1668" s="15" t="s">
        <v>5038</v>
      </c>
      <c r="D1668" s="16" t="s">
        <v>5039</v>
      </c>
      <c r="E1668" s="16" t="s">
        <v>10</v>
      </c>
      <c r="F1668" s="16" t="s">
        <v>4762</v>
      </c>
    </row>
    <row r="1669" spans="1:6">
      <c r="A1669" s="14" t="s">
        <v>6</v>
      </c>
      <c r="B1669" s="14" t="s">
        <v>5040</v>
      </c>
      <c r="C1669" s="15" t="s">
        <v>5041</v>
      </c>
      <c r="D1669" s="16" t="s">
        <v>5042</v>
      </c>
      <c r="E1669" s="16" t="s">
        <v>10</v>
      </c>
      <c r="F1669" s="16" t="s">
        <v>4762</v>
      </c>
    </row>
    <row r="1670" spans="1:6">
      <c r="A1670" s="14" t="s">
        <v>6</v>
      </c>
      <c r="B1670" s="14" t="s">
        <v>5043</v>
      </c>
      <c r="C1670" s="15" t="s">
        <v>5044</v>
      </c>
      <c r="D1670" s="16" t="s">
        <v>5045</v>
      </c>
      <c r="E1670" s="16" t="s">
        <v>10</v>
      </c>
      <c r="F1670" s="16" t="s">
        <v>4762</v>
      </c>
    </row>
    <row r="1671" spans="1:6">
      <c r="A1671" s="14" t="s">
        <v>6</v>
      </c>
      <c r="B1671" s="14" t="s">
        <v>5046</v>
      </c>
      <c r="C1671" s="15" t="s">
        <v>5047</v>
      </c>
      <c r="D1671" s="16" t="s">
        <v>5048</v>
      </c>
      <c r="E1671" s="16" t="s">
        <v>10</v>
      </c>
      <c r="F1671" s="16" t="s">
        <v>4762</v>
      </c>
    </row>
    <row r="1672" spans="1:6">
      <c r="A1672" s="14" t="s">
        <v>6</v>
      </c>
      <c r="B1672" s="14" t="s">
        <v>5049</v>
      </c>
      <c r="C1672" s="15" t="s">
        <v>5050</v>
      </c>
      <c r="D1672" s="16" t="s">
        <v>5051</v>
      </c>
      <c r="E1672" s="16" t="s">
        <v>10</v>
      </c>
      <c r="F1672" s="16" t="s">
        <v>4762</v>
      </c>
    </row>
    <row r="1673" spans="1:6">
      <c r="A1673" s="14" t="s">
        <v>6</v>
      </c>
      <c r="B1673" s="14" t="s">
        <v>5052</v>
      </c>
      <c r="C1673" s="15" t="s">
        <v>5053</v>
      </c>
      <c r="D1673" s="16" t="s">
        <v>5054</v>
      </c>
      <c r="E1673" s="16" t="s">
        <v>10</v>
      </c>
      <c r="F1673" s="16" t="s">
        <v>4762</v>
      </c>
    </row>
    <row r="1674" spans="1:6">
      <c r="A1674" s="17" t="s">
        <v>6</v>
      </c>
      <c r="B1674" s="17" t="s">
        <v>5055</v>
      </c>
      <c r="C1674" s="15" t="s">
        <v>5056</v>
      </c>
      <c r="D1674" s="18" t="s">
        <v>5057</v>
      </c>
      <c r="E1674" s="18" t="s">
        <v>10</v>
      </c>
      <c r="F1674" s="18" t="s">
        <v>4762</v>
      </c>
    </row>
    <row r="1675" spans="1:49">
      <c r="A1675" s="19" t="s">
        <v>6</v>
      </c>
      <c r="B1675" s="19" t="s">
        <v>5058</v>
      </c>
      <c r="C1675" s="15" t="s">
        <v>5059</v>
      </c>
      <c r="D1675" s="20" t="s">
        <v>5060</v>
      </c>
      <c r="E1675" s="20" t="s">
        <v>10</v>
      </c>
      <c r="F1675" s="20" t="s">
        <v>4762</v>
      </c>
      <c r="R1675" s="1"/>
      <c r="S1675" s="1"/>
      <c r="T1675" s="1"/>
      <c r="U1675" s="1"/>
      <c r="V1675" s="1"/>
      <c r="W1675" s="1"/>
      <c r="X1675" s="1"/>
      <c r="Y1675" s="1"/>
      <c r="Z1675" s="1"/>
      <c r="AA1675" s="1"/>
      <c r="AB1675" s="1"/>
      <c r="AC1675" s="1"/>
      <c r="AD1675" s="1"/>
      <c r="AE1675" s="1"/>
      <c r="AF1675" s="1"/>
      <c r="AG1675" s="1"/>
      <c r="AH1675" s="1"/>
      <c r="AI1675" s="1"/>
      <c r="AJ1675" s="1"/>
      <c r="AK1675" s="1"/>
      <c r="AL1675" s="1"/>
      <c r="AM1675" s="1"/>
      <c r="AN1675" s="1"/>
      <c r="AO1675" s="1"/>
      <c r="AP1675" s="1"/>
      <c r="AQ1675" s="1"/>
      <c r="AR1675" s="1"/>
      <c r="AS1675" s="1"/>
      <c r="AT1675" s="1"/>
      <c r="AU1675" s="1"/>
      <c r="AV1675" s="1"/>
      <c r="AW1675" s="1"/>
    </row>
    <row r="1676" spans="1:49">
      <c r="A1676" s="19" t="s">
        <v>6</v>
      </c>
      <c r="B1676" s="19" t="s">
        <v>5061</v>
      </c>
      <c r="C1676" s="15" t="s">
        <v>5062</v>
      </c>
      <c r="D1676" s="20" t="s">
        <v>5063</v>
      </c>
      <c r="E1676" s="20" t="s">
        <v>10</v>
      </c>
      <c r="F1676" s="20" t="s">
        <v>4762</v>
      </c>
      <c r="R1676" s="1"/>
      <c r="S1676" s="1"/>
      <c r="T1676" s="1"/>
      <c r="U1676" s="1"/>
      <c r="V1676" s="1"/>
      <c r="W1676" s="1"/>
      <c r="X1676" s="1"/>
      <c r="Y1676" s="1"/>
      <c r="Z1676" s="1"/>
      <c r="AA1676" s="1"/>
      <c r="AB1676" s="1"/>
      <c r="AC1676" s="1"/>
      <c r="AD1676" s="1"/>
      <c r="AE1676" s="1"/>
      <c r="AF1676" s="1"/>
      <c r="AG1676" s="1"/>
      <c r="AH1676" s="1"/>
      <c r="AI1676" s="1"/>
      <c r="AJ1676" s="1"/>
      <c r="AK1676" s="1"/>
      <c r="AL1676" s="1"/>
      <c r="AM1676" s="1"/>
      <c r="AN1676" s="1"/>
      <c r="AO1676" s="1"/>
      <c r="AP1676" s="1"/>
      <c r="AQ1676" s="1"/>
      <c r="AR1676" s="1"/>
      <c r="AS1676" s="1"/>
      <c r="AT1676" s="1"/>
      <c r="AU1676" s="1"/>
      <c r="AV1676" s="1"/>
      <c r="AW1676" s="1"/>
    </row>
    <row r="1677" spans="1:49">
      <c r="A1677" s="19" t="s">
        <v>6</v>
      </c>
      <c r="B1677" s="19" t="s">
        <v>5064</v>
      </c>
      <c r="C1677" s="15" t="s">
        <v>5065</v>
      </c>
      <c r="D1677" s="20" t="s">
        <v>5066</v>
      </c>
      <c r="E1677" s="20" t="s">
        <v>10</v>
      </c>
      <c r="F1677" s="20" t="s">
        <v>4762</v>
      </c>
      <c r="R1677" s="1"/>
      <c r="S1677" s="1"/>
      <c r="T1677" s="1"/>
      <c r="U1677" s="1"/>
      <c r="V1677" s="1"/>
      <c r="W1677" s="1"/>
      <c r="X1677" s="1"/>
      <c r="Y1677" s="1"/>
      <c r="Z1677" s="1"/>
      <c r="AA1677" s="1"/>
      <c r="AB1677" s="1"/>
      <c r="AC1677" s="1"/>
      <c r="AD1677" s="1"/>
      <c r="AE1677" s="1"/>
      <c r="AF1677" s="1"/>
      <c r="AG1677" s="1"/>
      <c r="AH1677" s="1"/>
      <c r="AI1677" s="1"/>
      <c r="AJ1677" s="1"/>
      <c r="AK1677" s="1"/>
      <c r="AL1677" s="1"/>
      <c r="AM1677" s="1"/>
      <c r="AN1677" s="1"/>
      <c r="AO1677" s="1"/>
      <c r="AP1677" s="1"/>
      <c r="AQ1677" s="1"/>
      <c r="AR1677" s="1"/>
      <c r="AS1677" s="1"/>
      <c r="AT1677" s="1"/>
      <c r="AU1677" s="1"/>
      <c r="AV1677" s="1"/>
      <c r="AW1677" s="1"/>
    </row>
    <row r="1678" spans="1:6">
      <c r="A1678" s="19" t="s">
        <v>6</v>
      </c>
      <c r="B1678" s="19" t="s">
        <v>5067</v>
      </c>
      <c r="C1678" s="15" t="s">
        <v>5068</v>
      </c>
      <c r="D1678" s="20" t="s">
        <v>5069</v>
      </c>
      <c r="E1678" s="20" t="s">
        <v>10</v>
      </c>
      <c r="F1678" s="20" t="s">
        <v>4887</v>
      </c>
    </row>
    <row r="1679" spans="1:49">
      <c r="A1679" s="56" t="s">
        <v>6</v>
      </c>
      <c r="B1679" s="56" t="s">
        <v>6</v>
      </c>
      <c r="C1679" s="15" t="s">
        <v>5070</v>
      </c>
      <c r="D1679" s="20" t="s">
        <v>5071</v>
      </c>
      <c r="E1679" s="20" t="s">
        <v>10</v>
      </c>
      <c r="F1679" s="20" t="s">
        <v>4887</v>
      </c>
      <c r="R1679" s="1"/>
      <c r="S1679" s="1"/>
      <c r="T1679" s="1"/>
      <c r="U1679" s="1"/>
      <c r="V1679" s="1"/>
      <c r="W1679" s="1"/>
      <c r="X1679" s="1"/>
      <c r="Y1679" s="1"/>
      <c r="Z1679" s="1"/>
      <c r="AA1679" s="1"/>
      <c r="AB1679" s="1"/>
      <c r="AC1679" s="1"/>
      <c r="AD1679" s="1"/>
      <c r="AE1679" s="1"/>
      <c r="AF1679" s="1"/>
      <c r="AG1679" s="1"/>
      <c r="AH1679" s="1"/>
      <c r="AI1679" s="1"/>
      <c r="AJ1679" s="1"/>
      <c r="AK1679" s="1"/>
      <c r="AL1679" s="1"/>
      <c r="AM1679" s="1"/>
      <c r="AN1679" s="1"/>
      <c r="AO1679" s="1"/>
      <c r="AP1679" s="1"/>
      <c r="AQ1679" s="1"/>
      <c r="AR1679" s="1"/>
      <c r="AS1679" s="1"/>
      <c r="AT1679" s="1"/>
      <c r="AU1679" s="1"/>
      <c r="AV1679" s="1"/>
      <c r="AW1679" s="1"/>
    </row>
    <row r="1680" spans="1:49">
      <c r="A1680" s="28" t="s">
        <v>6</v>
      </c>
      <c r="B1680" s="28" t="s">
        <v>6</v>
      </c>
      <c r="C1680" s="15" t="s">
        <v>5072</v>
      </c>
      <c r="D1680" s="20" t="s">
        <v>5073</v>
      </c>
      <c r="E1680" s="20" t="s">
        <v>10</v>
      </c>
      <c r="F1680" s="20" t="s">
        <v>4887</v>
      </c>
      <c r="R1680" s="1"/>
      <c r="S1680" s="1"/>
      <c r="T1680" s="1"/>
      <c r="U1680" s="1"/>
      <c r="V1680" s="1"/>
      <c r="W1680" s="1"/>
      <c r="X1680" s="1"/>
      <c r="Y1680" s="1"/>
      <c r="Z1680" s="1"/>
      <c r="AA1680" s="1"/>
      <c r="AB1680" s="1"/>
      <c r="AC1680" s="1"/>
      <c r="AD1680" s="1"/>
      <c r="AE1680" s="1"/>
      <c r="AF1680" s="1"/>
      <c r="AG1680" s="1"/>
      <c r="AH1680" s="1"/>
      <c r="AI1680" s="1"/>
      <c r="AJ1680" s="1"/>
      <c r="AK1680" s="1"/>
      <c r="AL1680" s="1"/>
      <c r="AM1680" s="1"/>
      <c r="AN1680" s="1"/>
      <c r="AO1680" s="1"/>
      <c r="AP1680" s="1"/>
      <c r="AQ1680" s="1"/>
      <c r="AR1680" s="1"/>
      <c r="AS1680" s="1"/>
      <c r="AT1680" s="1"/>
      <c r="AU1680" s="1"/>
      <c r="AV1680" s="1"/>
      <c r="AW1680" s="1"/>
    </row>
    <row r="1681" s="1" customFormat="1" spans="1:49">
      <c r="A1681" s="28" t="s">
        <v>6</v>
      </c>
      <c r="B1681" s="28" t="s">
        <v>6</v>
      </c>
      <c r="C1681" s="15" t="s">
        <v>5074</v>
      </c>
      <c r="D1681" s="16" t="s">
        <v>5075</v>
      </c>
      <c r="E1681" s="16" t="s">
        <v>10</v>
      </c>
      <c r="F1681" s="16" t="s">
        <v>4762</v>
      </c>
      <c r="R1681" s="12"/>
      <c r="S1681" s="12"/>
      <c r="T1681" s="12"/>
      <c r="U1681" s="12"/>
      <c r="V1681" s="12"/>
      <c r="W1681" s="12"/>
      <c r="X1681" s="12"/>
      <c r="Y1681" s="12"/>
      <c r="Z1681" s="12"/>
      <c r="AA1681" s="12"/>
      <c r="AB1681" s="12"/>
      <c r="AC1681" s="12"/>
      <c r="AD1681" s="12"/>
      <c r="AE1681" s="12"/>
      <c r="AF1681" s="12"/>
      <c r="AG1681" s="12"/>
      <c r="AH1681" s="12"/>
      <c r="AI1681" s="12"/>
      <c r="AJ1681" s="12"/>
      <c r="AK1681" s="12"/>
      <c r="AL1681" s="12"/>
      <c r="AM1681" s="12"/>
      <c r="AN1681" s="12"/>
      <c r="AO1681" s="12"/>
      <c r="AP1681" s="12"/>
      <c r="AQ1681" s="12"/>
      <c r="AR1681" s="12"/>
      <c r="AS1681" s="12"/>
      <c r="AT1681" s="12"/>
      <c r="AU1681" s="12"/>
      <c r="AV1681" s="12"/>
      <c r="AW1681" s="12"/>
    </row>
    <row r="1682" s="1" customFormat="1" spans="1:49">
      <c r="A1682" s="28" t="s">
        <v>6</v>
      </c>
      <c r="B1682" s="28" t="s">
        <v>6</v>
      </c>
      <c r="C1682" s="15" t="s">
        <v>5076</v>
      </c>
      <c r="D1682" s="16" t="s">
        <v>5077</v>
      </c>
      <c r="E1682" s="16" t="s">
        <v>10</v>
      </c>
      <c r="F1682" s="16" t="s">
        <v>4762</v>
      </c>
      <c r="R1682" s="12"/>
      <c r="S1682" s="12"/>
      <c r="T1682" s="12"/>
      <c r="U1682" s="12"/>
      <c r="V1682" s="12"/>
      <c r="W1682" s="12"/>
      <c r="X1682" s="12"/>
      <c r="Y1682" s="12"/>
      <c r="Z1682" s="12"/>
      <c r="AA1682" s="12"/>
      <c r="AB1682" s="12"/>
      <c r="AC1682" s="12"/>
      <c r="AD1682" s="12"/>
      <c r="AE1682" s="12"/>
      <c r="AF1682" s="12"/>
      <c r="AG1682" s="12"/>
      <c r="AH1682" s="12"/>
      <c r="AI1682" s="12"/>
      <c r="AJ1682" s="12"/>
      <c r="AK1682" s="12"/>
      <c r="AL1682" s="12"/>
      <c r="AM1682" s="12"/>
      <c r="AN1682" s="12"/>
      <c r="AO1682" s="12"/>
      <c r="AP1682" s="12"/>
      <c r="AQ1682" s="12"/>
      <c r="AR1682" s="12"/>
      <c r="AS1682" s="12"/>
      <c r="AT1682" s="12"/>
      <c r="AU1682" s="12"/>
      <c r="AV1682" s="12"/>
      <c r="AW1682" s="12"/>
    </row>
    <row r="1683" s="1" customFormat="1" spans="1:49">
      <c r="A1683" s="28" t="s">
        <v>6</v>
      </c>
      <c r="B1683" s="28" t="s">
        <v>6</v>
      </c>
      <c r="C1683" s="15" t="s">
        <v>5078</v>
      </c>
      <c r="D1683" s="16" t="s">
        <v>5079</v>
      </c>
      <c r="E1683" s="16" t="s">
        <v>10</v>
      </c>
      <c r="F1683" s="16" t="s">
        <v>4762</v>
      </c>
      <c r="R1683" s="12"/>
      <c r="S1683" s="12"/>
      <c r="T1683" s="12"/>
      <c r="U1683" s="12"/>
      <c r="V1683" s="12"/>
      <c r="W1683" s="12"/>
      <c r="X1683" s="12"/>
      <c r="Y1683" s="12"/>
      <c r="Z1683" s="12"/>
      <c r="AA1683" s="12"/>
      <c r="AB1683" s="12"/>
      <c r="AC1683" s="12"/>
      <c r="AD1683" s="12"/>
      <c r="AE1683" s="12"/>
      <c r="AF1683" s="12"/>
      <c r="AG1683" s="12"/>
      <c r="AH1683" s="12"/>
      <c r="AI1683" s="12"/>
      <c r="AJ1683" s="12"/>
      <c r="AK1683" s="12"/>
      <c r="AL1683" s="12"/>
      <c r="AM1683" s="12"/>
      <c r="AN1683" s="12"/>
      <c r="AO1683" s="12"/>
      <c r="AP1683" s="12"/>
      <c r="AQ1683" s="12"/>
      <c r="AR1683" s="12"/>
      <c r="AS1683" s="12"/>
      <c r="AT1683" s="12"/>
      <c r="AU1683" s="12"/>
      <c r="AV1683" s="12"/>
      <c r="AW1683" s="12"/>
    </row>
    <row r="1684" s="1" customFormat="1" spans="1:49">
      <c r="A1684" s="28" t="s">
        <v>6</v>
      </c>
      <c r="B1684" s="28" t="s">
        <v>6</v>
      </c>
      <c r="C1684" s="15" t="s">
        <v>5080</v>
      </c>
      <c r="D1684" s="16" t="s">
        <v>5081</v>
      </c>
      <c r="E1684" s="16" t="s">
        <v>10</v>
      </c>
      <c r="F1684" s="16" t="s">
        <v>4762</v>
      </c>
      <c r="R1684" s="12"/>
      <c r="S1684" s="12"/>
      <c r="T1684" s="12"/>
      <c r="U1684" s="12"/>
      <c r="V1684" s="12"/>
      <c r="W1684" s="12"/>
      <c r="X1684" s="12"/>
      <c r="Y1684" s="12"/>
      <c r="Z1684" s="12"/>
      <c r="AA1684" s="12"/>
      <c r="AB1684" s="12"/>
      <c r="AC1684" s="12"/>
      <c r="AD1684" s="12"/>
      <c r="AE1684" s="12"/>
      <c r="AF1684" s="12"/>
      <c r="AG1684" s="12"/>
      <c r="AH1684" s="12"/>
      <c r="AI1684" s="12"/>
      <c r="AJ1684" s="12"/>
      <c r="AK1684" s="12"/>
      <c r="AL1684" s="12"/>
      <c r="AM1684" s="12"/>
      <c r="AN1684" s="12"/>
      <c r="AO1684" s="12"/>
      <c r="AP1684" s="12"/>
      <c r="AQ1684" s="12"/>
      <c r="AR1684" s="12"/>
      <c r="AS1684" s="12"/>
      <c r="AT1684" s="12"/>
      <c r="AU1684" s="12"/>
      <c r="AV1684" s="12"/>
      <c r="AW1684" s="12"/>
    </row>
    <row r="1685" s="1" customFormat="1" spans="1:49">
      <c r="A1685" s="28" t="s">
        <v>6</v>
      </c>
      <c r="B1685" s="28" t="s">
        <v>6</v>
      </c>
      <c r="C1685" s="15" t="s">
        <v>5082</v>
      </c>
      <c r="D1685" s="16" t="s">
        <v>5083</v>
      </c>
      <c r="E1685" s="16" t="s">
        <v>10</v>
      </c>
      <c r="F1685" s="16" t="s">
        <v>4762</v>
      </c>
      <c r="R1685" s="12"/>
      <c r="S1685" s="12"/>
      <c r="T1685" s="12"/>
      <c r="U1685" s="12"/>
      <c r="V1685" s="12"/>
      <c r="W1685" s="12"/>
      <c r="X1685" s="12"/>
      <c r="Y1685" s="12"/>
      <c r="Z1685" s="12"/>
      <c r="AA1685" s="12"/>
      <c r="AB1685" s="12"/>
      <c r="AC1685" s="12"/>
      <c r="AD1685" s="12"/>
      <c r="AE1685" s="12"/>
      <c r="AF1685" s="12"/>
      <c r="AG1685" s="12"/>
      <c r="AH1685" s="12"/>
      <c r="AI1685" s="12"/>
      <c r="AJ1685" s="12"/>
      <c r="AK1685" s="12"/>
      <c r="AL1685" s="12"/>
      <c r="AM1685" s="12"/>
      <c r="AN1685" s="12"/>
      <c r="AO1685" s="12"/>
      <c r="AP1685" s="12"/>
      <c r="AQ1685" s="12"/>
      <c r="AR1685" s="12"/>
      <c r="AS1685" s="12"/>
      <c r="AT1685" s="12"/>
      <c r="AU1685" s="12"/>
      <c r="AV1685" s="12"/>
      <c r="AW1685" s="12"/>
    </row>
    <row r="1686" s="1" customFormat="1" spans="1:49">
      <c r="A1686" s="28" t="s">
        <v>6</v>
      </c>
      <c r="B1686" s="28" t="s">
        <v>6</v>
      </c>
      <c r="C1686" s="15" t="s">
        <v>5084</v>
      </c>
      <c r="D1686" s="16" t="s">
        <v>5085</v>
      </c>
      <c r="E1686" s="16" t="s">
        <v>10</v>
      </c>
      <c r="F1686" s="16" t="s">
        <v>4762</v>
      </c>
      <c r="R1686" s="12"/>
      <c r="S1686" s="12"/>
      <c r="T1686" s="12"/>
      <c r="U1686" s="12"/>
      <c r="V1686" s="12"/>
      <c r="W1686" s="12"/>
      <c r="X1686" s="12"/>
      <c r="Y1686" s="12"/>
      <c r="Z1686" s="12"/>
      <c r="AA1686" s="12"/>
      <c r="AB1686" s="12"/>
      <c r="AC1686" s="12"/>
      <c r="AD1686" s="12"/>
      <c r="AE1686" s="12"/>
      <c r="AF1686" s="12"/>
      <c r="AG1686" s="12"/>
      <c r="AH1686" s="12"/>
      <c r="AI1686" s="12"/>
      <c r="AJ1686" s="12"/>
      <c r="AK1686" s="12"/>
      <c r="AL1686" s="12"/>
      <c r="AM1686" s="12"/>
      <c r="AN1686" s="12"/>
      <c r="AO1686" s="12"/>
      <c r="AP1686" s="12"/>
      <c r="AQ1686" s="12"/>
      <c r="AR1686" s="12"/>
      <c r="AS1686" s="12"/>
      <c r="AT1686" s="12"/>
      <c r="AU1686" s="12"/>
      <c r="AV1686" s="12"/>
      <c r="AW1686" s="12"/>
    </row>
    <row r="1687" s="1" customFormat="1" spans="1:49">
      <c r="A1687" s="28" t="s">
        <v>6</v>
      </c>
      <c r="B1687" s="28" t="s">
        <v>6</v>
      </c>
      <c r="C1687" s="15" t="s">
        <v>5086</v>
      </c>
      <c r="D1687" s="16" t="s">
        <v>5087</v>
      </c>
      <c r="E1687" s="16" t="s">
        <v>10</v>
      </c>
      <c r="F1687" s="16" t="s">
        <v>4762</v>
      </c>
      <c r="R1687" s="12"/>
      <c r="S1687" s="12"/>
      <c r="T1687" s="12"/>
      <c r="U1687" s="12"/>
      <c r="V1687" s="12"/>
      <c r="W1687" s="12"/>
      <c r="X1687" s="12"/>
      <c r="Y1687" s="12"/>
      <c r="Z1687" s="12"/>
      <c r="AA1687" s="12"/>
      <c r="AB1687" s="12"/>
      <c r="AC1687" s="12"/>
      <c r="AD1687" s="12"/>
      <c r="AE1687" s="12"/>
      <c r="AF1687" s="12"/>
      <c r="AG1687" s="12"/>
      <c r="AH1687" s="12"/>
      <c r="AI1687" s="12"/>
      <c r="AJ1687" s="12"/>
      <c r="AK1687" s="12"/>
      <c r="AL1687" s="12"/>
      <c r="AM1687" s="12"/>
      <c r="AN1687" s="12"/>
      <c r="AO1687" s="12"/>
      <c r="AP1687" s="12"/>
      <c r="AQ1687" s="12"/>
      <c r="AR1687" s="12"/>
      <c r="AS1687" s="12"/>
      <c r="AT1687" s="12"/>
      <c r="AU1687" s="12"/>
      <c r="AV1687" s="12"/>
      <c r="AW1687" s="12"/>
    </row>
    <row r="1688" s="1" customFormat="1" spans="1:49">
      <c r="A1688" s="28" t="s">
        <v>6</v>
      </c>
      <c r="B1688" s="28" t="s">
        <v>6</v>
      </c>
      <c r="C1688" s="15" t="s">
        <v>5088</v>
      </c>
      <c r="D1688" s="16" t="s">
        <v>5089</v>
      </c>
      <c r="E1688" s="16" t="s">
        <v>10</v>
      </c>
      <c r="F1688" s="16" t="s">
        <v>4762</v>
      </c>
      <c r="R1688" s="12"/>
      <c r="S1688" s="12"/>
      <c r="T1688" s="12"/>
      <c r="U1688" s="12"/>
      <c r="V1688" s="12"/>
      <c r="W1688" s="12"/>
      <c r="X1688" s="12"/>
      <c r="Y1688" s="12"/>
      <c r="Z1688" s="12"/>
      <c r="AA1688" s="12"/>
      <c r="AB1688" s="12"/>
      <c r="AC1688" s="12"/>
      <c r="AD1688" s="12"/>
      <c r="AE1688" s="12"/>
      <c r="AF1688" s="12"/>
      <c r="AG1688" s="12"/>
      <c r="AH1688" s="12"/>
      <c r="AI1688" s="12"/>
      <c r="AJ1688" s="12"/>
      <c r="AK1688" s="12"/>
      <c r="AL1688" s="12"/>
      <c r="AM1688" s="12"/>
      <c r="AN1688" s="12"/>
      <c r="AO1688" s="12"/>
      <c r="AP1688" s="12"/>
      <c r="AQ1688" s="12"/>
      <c r="AR1688" s="12"/>
      <c r="AS1688" s="12"/>
      <c r="AT1688" s="12"/>
      <c r="AU1688" s="12"/>
      <c r="AV1688" s="12"/>
      <c r="AW1688" s="12"/>
    </row>
    <row r="1689" spans="1:6">
      <c r="A1689" s="14" t="s">
        <v>6</v>
      </c>
      <c r="B1689" s="14" t="s">
        <v>5090</v>
      </c>
      <c r="C1689" s="15" t="s">
        <v>5091</v>
      </c>
      <c r="D1689" s="16" t="s">
        <v>5092</v>
      </c>
      <c r="E1689" s="16" t="s">
        <v>10</v>
      </c>
      <c r="F1689" s="25" t="s">
        <v>5093</v>
      </c>
    </row>
    <row r="1690" spans="1:6">
      <c r="A1690" s="14" t="s">
        <v>6</v>
      </c>
      <c r="B1690" s="14" t="s">
        <v>5094</v>
      </c>
      <c r="C1690" s="15" t="s">
        <v>5095</v>
      </c>
      <c r="D1690" s="16" t="s">
        <v>5096</v>
      </c>
      <c r="E1690" s="16" t="s">
        <v>10</v>
      </c>
      <c r="F1690" s="16" t="s">
        <v>5093</v>
      </c>
    </row>
    <row r="1691" spans="1:6">
      <c r="A1691" s="14" t="s">
        <v>6</v>
      </c>
      <c r="B1691" s="14" t="s">
        <v>5097</v>
      </c>
      <c r="C1691" s="15" t="s">
        <v>5098</v>
      </c>
      <c r="D1691" s="16" t="s">
        <v>5099</v>
      </c>
      <c r="E1691" s="16" t="s">
        <v>10</v>
      </c>
      <c r="F1691" s="16" t="s">
        <v>5093</v>
      </c>
    </row>
    <row r="1692" spans="1:6">
      <c r="A1692" s="14" t="s">
        <v>6</v>
      </c>
      <c r="B1692" s="14" t="s">
        <v>5100</v>
      </c>
      <c r="C1692" s="15" t="s">
        <v>5101</v>
      </c>
      <c r="D1692" s="16" t="s">
        <v>5102</v>
      </c>
      <c r="E1692" s="16" t="s">
        <v>64</v>
      </c>
      <c r="F1692" s="16" t="s">
        <v>5093</v>
      </c>
    </row>
    <row r="1693" spans="1:6">
      <c r="A1693" s="14" t="s">
        <v>6</v>
      </c>
      <c r="B1693" s="14" t="s">
        <v>5103</v>
      </c>
      <c r="C1693" s="15" t="s">
        <v>5104</v>
      </c>
      <c r="D1693" s="16" t="s">
        <v>5105</v>
      </c>
      <c r="E1693" s="16" t="s">
        <v>10</v>
      </c>
      <c r="F1693" s="16" t="s">
        <v>5093</v>
      </c>
    </row>
    <row r="1694" spans="1:6">
      <c r="A1694" s="17" t="s">
        <v>6</v>
      </c>
      <c r="B1694" s="17" t="s">
        <v>5106</v>
      </c>
      <c r="C1694" s="15" t="s">
        <v>5107</v>
      </c>
      <c r="D1694" s="18" t="s">
        <v>5108</v>
      </c>
      <c r="E1694" s="18" t="s">
        <v>10</v>
      </c>
      <c r="F1694" s="18" t="s">
        <v>5093</v>
      </c>
    </row>
    <row r="1695" spans="1:49">
      <c r="A1695" s="19" t="s">
        <v>6</v>
      </c>
      <c r="B1695" s="19" t="s">
        <v>5109</v>
      </c>
      <c r="C1695" s="15" t="s">
        <v>5110</v>
      </c>
      <c r="D1695" s="20" t="s">
        <v>5111</v>
      </c>
      <c r="E1695" s="20" t="s">
        <v>10</v>
      </c>
      <c r="F1695" s="20" t="s">
        <v>5093</v>
      </c>
      <c r="R1695" s="1"/>
      <c r="S1695" s="1"/>
      <c r="T1695" s="1"/>
      <c r="U1695" s="1"/>
      <c r="V1695" s="1"/>
      <c r="W1695" s="1"/>
      <c r="X1695" s="1"/>
      <c r="Y1695" s="1"/>
      <c r="Z1695" s="1"/>
      <c r="AA1695" s="1"/>
      <c r="AB1695" s="1"/>
      <c r="AC1695" s="1"/>
      <c r="AD1695" s="1"/>
      <c r="AE1695" s="1"/>
      <c r="AF1695" s="1"/>
      <c r="AG1695" s="1"/>
      <c r="AH1695" s="1"/>
      <c r="AI1695" s="1"/>
      <c r="AJ1695" s="1"/>
      <c r="AK1695" s="1"/>
      <c r="AL1695" s="1"/>
      <c r="AM1695" s="1"/>
      <c r="AN1695" s="1"/>
      <c r="AO1695" s="1"/>
      <c r="AP1695" s="1"/>
      <c r="AQ1695" s="1"/>
      <c r="AR1695" s="1"/>
      <c r="AS1695" s="1"/>
      <c r="AT1695" s="1"/>
      <c r="AU1695" s="1"/>
      <c r="AV1695" s="1"/>
      <c r="AW1695" s="1"/>
    </row>
    <row r="1696" spans="1:49">
      <c r="A1696" s="19" t="s">
        <v>6</v>
      </c>
      <c r="B1696" s="19" t="s">
        <v>5112</v>
      </c>
      <c r="C1696" s="15" t="s">
        <v>5113</v>
      </c>
      <c r="D1696" s="20" t="s">
        <v>5114</v>
      </c>
      <c r="E1696" s="20" t="s">
        <v>10</v>
      </c>
      <c r="F1696" s="20" t="s">
        <v>5093</v>
      </c>
      <c r="R1696" s="1"/>
      <c r="S1696" s="1"/>
      <c r="T1696" s="1"/>
      <c r="U1696" s="1"/>
      <c r="V1696" s="1"/>
      <c r="W1696" s="1"/>
      <c r="X1696" s="1"/>
      <c r="Y1696" s="1"/>
      <c r="Z1696" s="1"/>
      <c r="AA1696" s="1"/>
      <c r="AB1696" s="1"/>
      <c r="AC1696" s="1"/>
      <c r="AD1696" s="1"/>
      <c r="AE1696" s="1"/>
      <c r="AF1696" s="1"/>
      <c r="AG1696" s="1"/>
      <c r="AH1696" s="1"/>
      <c r="AI1696" s="1"/>
      <c r="AJ1696" s="1"/>
      <c r="AK1696" s="1"/>
      <c r="AL1696" s="1"/>
      <c r="AM1696" s="1"/>
      <c r="AN1696" s="1"/>
      <c r="AO1696" s="1"/>
      <c r="AP1696" s="1"/>
      <c r="AQ1696" s="1"/>
      <c r="AR1696" s="1"/>
      <c r="AS1696" s="1"/>
      <c r="AT1696" s="1"/>
      <c r="AU1696" s="1"/>
      <c r="AV1696" s="1"/>
      <c r="AW1696" s="1"/>
    </row>
    <row r="1697" spans="1:49">
      <c r="A1697" s="19" t="s">
        <v>6</v>
      </c>
      <c r="B1697" s="19" t="s">
        <v>5115</v>
      </c>
      <c r="C1697" s="15" t="s">
        <v>5116</v>
      </c>
      <c r="D1697" s="20" t="s">
        <v>5117</v>
      </c>
      <c r="E1697" s="20" t="s">
        <v>10</v>
      </c>
      <c r="F1697" s="20" t="s">
        <v>5093</v>
      </c>
      <c r="R1697" s="1"/>
      <c r="S1697" s="1"/>
      <c r="T1697" s="1"/>
      <c r="U1697" s="1"/>
      <c r="V1697" s="1"/>
      <c r="W1697" s="1"/>
      <c r="X1697" s="1"/>
      <c r="Y1697" s="1"/>
      <c r="Z1697" s="1"/>
      <c r="AA1697" s="1"/>
      <c r="AB1697" s="1"/>
      <c r="AC1697" s="1"/>
      <c r="AD1697" s="1"/>
      <c r="AE1697" s="1"/>
      <c r="AF1697" s="1"/>
      <c r="AG1697" s="1"/>
      <c r="AH1697" s="1"/>
      <c r="AI1697" s="1"/>
      <c r="AJ1697" s="1"/>
      <c r="AK1697" s="1"/>
      <c r="AL1697" s="1"/>
      <c r="AM1697" s="1"/>
      <c r="AN1697" s="1"/>
      <c r="AO1697" s="1"/>
      <c r="AP1697" s="1"/>
      <c r="AQ1697" s="1"/>
      <c r="AR1697" s="1"/>
      <c r="AS1697" s="1"/>
      <c r="AT1697" s="1"/>
      <c r="AU1697" s="1"/>
      <c r="AV1697" s="1"/>
      <c r="AW1697" s="1"/>
    </row>
    <row r="1698" spans="1:49">
      <c r="A1698" s="19" t="s">
        <v>6</v>
      </c>
      <c r="B1698" s="19" t="s">
        <v>5118</v>
      </c>
      <c r="C1698" s="15" t="s">
        <v>5119</v>
      </c>
      <c r="D1698" s="20" t="s">
        <v>5120</v>
      </c>
      <c r="E1698" s="20" t="s">
        <v>10</v>
      </c>
      <c r="F1698" s="20" t="s">
        <v>5093</v>
      </c>
      <c r="R1698" s="1"/>
      <c r="S1698" s="1"/>
      <c r="T1698" s="1"/>
      <c r="U1698" s="1"/>
      <c r="V1698" s="1"/>
      <c r="W1698" s="1"/>
      <c r="X1698" s="1"/>
      <c r="Y1698" s="1"/>
      <c r="Z1698" s="1"/>
      <c r="AA1698" s="1"/>
      <c r="AB1698" s="1"/>
      <c r="AC1698" s="1"/>
      <c r="AD1698" s="1"/>
      <c r="AE1698" s="1"/>
      <c r="AF1698" s="1"/>
      <c r="AG1698" s="1"/>
      <c r="AH1698" s="1"/>
      <c r="AI1698" s="1"/>
      <c r="AJ1698" s="1"/>
      <c r="AK1698" s="1"/>
      <c r="AL1698" s="1"/>
      <c r="AM1698" s="1"/>
      <c r="AN1698" s="1"/>
      <c r="AO1698" s="1"/>
      <c r="AP1698" s="1"/>
      <c r="AQ1698" s="1"/>
      <c r="AR1698" s="1"/>
      <c r="AS1698" s="1"/>
      <c r="AT1698" s="1"/>
      <c r="AU1698" s="1"/>
      <c r="AV1698" s="1"/>
      <c r="AW1698" s="1"/>
    </row>
    <row r="1699" spans="1:49">
      <c r="A1699" s="19" t="s">
        <v>6</v>
      </c>
      <c r="B1699" s="19" t="s">
        <v>5121</v>
      </c>
      <c r="C1699" s="15" t="s">
        <v>5122</v>
      </c>
      <c r="D1699" s="20" t="s">
        <v>5123</v>
      </c>
      <c r="E1699" s="20" t="s">
        <v>10</v>
      </c>
      <c r="F1699" s="20" t="s">
        <v>5093</v>
      </c>
      <c r="R1699" s="1"/>
      <c r="S1699" s="1"/>
      <c r="T1699" s="1"/>
      <c r="U1699" s="1"/>
      <c r="V1699" s="1"/>
      <c r="W1699" s="1"/>
      <c r="X1699" s="1"/>
      <c r="Y1699" s="1"/>
      <c r="Z1699" s="1"/>
      <c r="AA1699" s="1"/>
      <c r="AB1699" s="1"/>
      <c r="AC1699" s="1"/>
      <c r="AD1699" s="1"/>
      <c r="AE1699" s="1"/>
      <c r="AF1699" s="1"/>
      <c r="AG1699" s="1"/>
      <c r="AH1699" s="1"/>
      <c r="AI1699" s="1"/>
      <c r="AJ1699" s="1"/>
      <c r="AK1699" s="1"/>
      <c r="AL1699" s="1"/>
      <c r="AM1699" s="1"/>
      <c r="AN1699" s="1"/>
      <c r="AO1699" s="1"/>
      <c r="AP1699" s="1"/>
      <c r="AQ1699" s="1"/>
      <c r="AR1699" s="1"/>
      <c r="AS1699" s="1"/>
      <c r="AT1699" s="1"/>
      <c r="AU1699" s="1"/>
      <c r="AV1699" s="1"/>
      <c r="AW1699" s="1"/>
    </row>
    <row r="1700" spans="1:49">
      <c r="A1700" s="19" t="s">
        <v>6</v>
      </c>
      <c r="B1700" s="19" t="s">
        <v>5124</v>
      </c>
      <c r="C1700" s="15" t="s">
        <v>5125</v>
      </c>
      <c r="D1700" s="20" t="s">
        <v>5126</v>
      </c>
      <c r="E1700" s="20" t="s">
        <v>10</v>
      </c>
      <c r="F1700" s="20" t="s">
        <v>5093</v>
      </c>
      <c r="R1700" s="1"/>
      <c r="S1700" s="1"/>
      <c r="T1700" s="1"/>
      <c r="U1700" s="1"/>
      <c r="V1700" s="1"/>
      <c r="W1700" s="1"/>
      <c r="X1700" s="1"/>
      <c r="Y1700" s="1"/>
      <c r="Z1700" s="1"/>
      <c r="AA1700" s="1"/>
      <c r="AB1700" s="1"/>
      <c r="AC1700" s="1"/>
      <c r="AD1700" s="1"/>
      <c r="AE1700" s="1"/>
      <c r="AF1700" s="1"/>
      <c r="AG1700" s="1"/>
      <c r="AH1700" s="1"/>
      <c r="AI1700" s="1"/>
      <c r="AJ1700" s="1"/>
      <c r="AK1700" s="1"/>
      <c r="AL1700" s="1"/>
      <c r="AM1700" s="1"/>
      <c r="AN1700" s="1"/>
      <c r="AO1700" s="1"/>
      <c r="AP1700" s="1"/>
      <c r="AQ1700" s="1"/>
      <c r="AR1700" s="1"/>
      <c r="AS1700" s="1"/>
      <c r="AT1700" s="1"/>
      <c r="AU1700" s="1"/>
      <c r="AV1700" s="1"/>
      <c r="AW1700" s="1"/>
    </row>
    <row r="1701" spans="1:49">
      <c r="A1701" s="19" t="s">
        <v>6</v>
      </c>
      <c r="B1701" s="19" t="s">
        <v>5127</v>
      </c>
      <c r="C1701" s="15" t="s">
        <v>5128</v>
      </c>
      <c r="D1701" s="20" t="s">
        <v>5129</v>
      </c>
      <c r="E1701" s="20" t="s">
        <v>10</v>
      </c>
      <c r="F1701" s="20" t="s">
        <v>5093</v>
      </c>
      <c r="R1701" s="1"/>
      <c r="S1701" s="1"/>
      <c r="T1701" s="1"/>
      <c r="U1701" s="1"/>
      <c r="V1701" s="1"/>
      <c r="W1701" s="1"/>
      <c r="X1701" s="1"/>
      <c r="Y1701" s="1"/>
      <c r="Z1701" s="1"/>
      <c r="AA1701" s="1"/>
      <c r="AB1701" s="1"/>
      <c r="AC1701" s="1"/>
      <c r="AD1701" s="1"/>
      <c r="AE1701" s="1"/>
      <c r="AF1701" s="1"/>
      <c r="AG1701" s="1"/>
      <c r="AH1701" s="1"/>
      <c r="AI1701" s="1"/>
      <c r="AJ1701" s="1"/>
      <c r="AK1701" s="1"/>
      <c r="AL1701" s="1"/>
      <c r="AM1701" s="1"/>
      <c r="AN1701" s="1"/>
      <c r="AO1701" s="1"/>
      <c r="AP1701" s="1"/>
      <c r="AQ1701" s="1"/>
      <c r="AR1701" s="1"/>
      <c r="AS1701" s="1"/>
      <c r="AT1701" s="1"/>
      <c r="AU1701" s="1"/>
      <c r="AV1701" s="1"/>
      <c r="AW1701" s="1"/>
    </row>
    <row r="1702" spans="1:49">
      <c r="A1702" s="19" t="s">
        <v>6</v>
      </c>
      <c r="B1702" s="19" t="s">
        <v>5130</v>
      </c>
      <c r="C1702" s="15" t="s">
        <v>5131</v>
      </c>
      <c r="D1702" s="20" t="s">
        <v>5132</v>
      </c>
      <c r="E1702" s="20" t="s">
        <v>10</v>
      </c>
      <c r="F1702" s="20" t="s">
        <v>5093</v>
      </c>
      <c r="R1702" s="1"/>
      <c r="S1702" s="1"/>
      <c r="T1702" s="1"/>
      <c r="U1702" s="1"/>
      <c r="V1702" s="1"/>
      <c r="W1702" s="1"/>
      <c r="X1702" s="1"/>
      <c r="Y1702" s="1"/>
      <c r="Z1702" s="1"/>
      <c r="AA1702" s="1"/>
      <c r="AB1702" s="1"/>
      <c r="AC1702" s="1"/>
      <c r="AD1702" s="1"/>
      <c r="AE1702" s="1"/>
      <c r="AF1702" s="1"/>
      <c r="AG1702" s="1"/>
      <c r="AH1702" s="1"/>
      <c r="AI1702" s="1"/>
      <c r="AJ1702" s="1"/>
      <c r="AK1702" s="1"/>
      <c r="AL1702" s="1"/>
      <c r="AM1702" s="1"/>
      <c r="AN1702" s="1"/>
      <c r="AO1702" s="1"/>
      <c r="AP1702" s="1"/>
      <c r="AQ1702" s="1"/>
      <c r="AR1702" s="1"/>
      <c r="AS1702" s="1"/>
      <c r="AT1702" s="1"/>
      <c r="AU1702" s="1"/>
      <c r="AV1702" s="1"/>
      <c r="AW1702" s="1"/>
    </row>
    <row r="1703" spans="1:49">
      <c r="A1703" s="19" t="s">
        <v>6</v>
      </c>
      <c r="B1703" s="19" t="s">
        <v>5133</v>
      </c>
      <c r="C1703" s="15" t="s">
        <v>5134</v>
      </c>
      <c r="D1703" s="20" t="s">
        <v>5135</v>
      </c>
      <c r="E1703" s="20" t="s">
        <v>10</v>
      </c>
      <c r="F1703" s="20" t="s">
        <v>5093</v>
      </c>
      <c r="R1703" s="1"/>
      <c r="S1703" s="1"/>
      <c r="T1703" s="1"/>
      <c r="U1703" s="1"/>
      <c r="V1703" s="1"/>
      <c r="W1703" s="1"/>
      <c r="X1703" s="1"/>
      <c r="Y1703" s="1"/>
      <c r="Z1703" s="1"/>
      <c r="AA1703" s="1"/>
      <c r="AB1703" s="1"/>
      <c r="AC1703" s="1"/>
      <c r="AD1703" s="1"/>
      <c r="AE1703" s="1"/>
      <c r="AF1703" s="1"/>
      <c r="AG1703" s="1"/>
      <c r="AH1703" s="1"/>
      <c r="AI1703" s="1"/>
      <c r="AJ1703" s="1"/>
      <c r="AK1703" s="1"/>
      <c r="AL1703" s="1"/>
      <c r="AM1703" s="1"/>
      <c r="AN1703" s="1"/>
      <c r="AO1703" s="1"/>
      <c r="AP1703" s="1"/>
      <c r="AQ1703" s="1"/>
      <c r="AR1703" s="1"/>
      <c r="AS1703" s="1"/>
      <c r="AT1703" s="1"/>
      <c r="AU1703" s="1"/>
      <c r="AV1703" s="1"/>
      <c r="AW1703" s="1"/>
    </row>
    <row r="1704" spans="1:49">
      <c r="A1704" s="19" t="s">
        <v>6</v>
      </c>
      <c r="B1704" s="19" t="s">
        <v>5136</v>
      </c>
      <c r="C1704" s="15" t="s">
        <v>5137</v>
      </c>
      <c r="D1704" s="20" t="s">
        <v>5138</v>
      </c>
      <c r="E1704" s="20" t="s">
        <v>10</v>
      </c>
      <c r="F1704" s="20" t="s">
        <v>5093</v>
      </c>
      <c r="R1704" s="1"/>
      <c r="S1704" s="1"/>
      <c r="T1704" s="1"/>
      <c r="U1704" s="1"/>
      <c r="V1704" s="1"/>
      <c r="W1704" s="1"/>
      <c r="X1704" s="1"/>
      <c r="Y1704" s="1"/>
      <c r="Z1704" s="1"/>
      <c r="AA1704" s="1"/>
      <c r="AB1704" s="1"/>
      <c r="AC1704" s="1"/>
      <c r="AD1704" s="1"/>
      <c r="AE1704" s="1"/>
      <c r="AF1704" s="1"/>
      <c r="AG1704" s="1"/>
      <c r="AH1704" s="1"/>
      <c r="AI1704" s="1"/>
      <c r="AJ1704" s="1"/>
      <c r="AK1704" s="1"/>
      <c r="AL1704" s="1"/>
      <c r="AM1704" s="1"/>
      <c r="AN1704" s="1"/>
      <c r="AO1704" s="1"/>
      <c r="AP1704" s="1"/>
      <c r="AQ1704" s="1"/>
      <c r="AR1704" s="1"/>
      <c r="AS1704" s="1"/>
      <c r="AT1704" s="1"/>
      <c r="AU1704" s="1"/>
      <c r="AV1704" s="1"/>
      <c r="AW1704" s="1"/>
    </row>
    <row r="1705" spans="1:49">
      <c r="A1705" s="19" t="s">
        <v>6</v>
      </c>
      <c r="B1705" s="19" t="s">
        <v>5139</v>
      </c>
      <c r="C1705" s="15" t="s">
        <v>5140</v>
      </c>
      <c r="D1705" s="20" t="s">
        <v>5141</v>
      </c>
      <c r="E1705" s="20" t="s">
        <v>10</v>
      </c>
      <c r="F1705" s="20" t="s">
        <v>5093</v>
      </c>
      <c r="R1705" s="1"/>
      <c r="S1705" s="1"/>
      <c r="T1705" s="1"/>
      <c r="U1705" s="1"/>
      <c r="V1705" s="1"/>
      <c r="W1705" s="1"/>
      <c r="X1705" s="1"/>
      <c r="Y1705" s="1"/>
      <c r="Z1705" s="1"/>
      <c r="AA1705" s="1"/>
      <c r="AB1705" s="1"/>
      <c r="AC1705" s="1"/>
      <c r="AD1705" s="1"/>
      <c r="AE1705" s="1"/>
      <c r="AF1705" s="1"/>
      <c r="AG1705" s="1"/>
      <c r="AH1705" s="1"/>
      <c r="AI1705" s="1"/>
      <c r="AJ1705" s="1"/>
      <c r="AK1705" s="1"/>
      <c r="AL1705" s="1"/>
      <c r="AM1705" s="1"/>
      <c r="AN1705" s="1"/>
      <c r="AO1705" s="1"/>
      <c r="AP1705" s="1"/>
      <c r="AQ1705" s="1"/>
      <c r="AR1705" s="1"/>
      <c r="AS1705" s="1"/>
      <c r="AT1705" s="1"/>
      <c r="AU1705" s="1"/>
      <c r="AV1705" s="1"/>
      <c r="AW1705" s="1"/>
    </row>
    <row r="1706" spans="1:49">
      <c r="A1706" s="19" t="s">
        <v>6</v>
      </c>
      <c r="B1706" s="19" t="s">
        <v>5142</v>
      </c>
      <c r="C1706" s="15" t="s">
        <v>5143</v>
      </c>
      <c r="D1706" s="20" t="s">
        <v>5144</v>
      </c>
      <c r="E1706" s="20" t="s">
        <v>10</v>
      </c>
      <c r="F1706" s="20" t="s">
        <v>5093</v>
      </c>
      <c r="R1706" s="1"/>
      <c r="S1706" s="1"/>
      <c r="T1706" s="1"/>
      <c r="U1706" s="1"/>
      <c r="V1706" s="1"/>
      <c r="W1706" s="1"/>
      <c r="X1706" s="1"/>
      <c r="Y1706" s="1"/>
      <c r="Z1706" s="1"/>
      <c r="AA1706" s="1"/>
      <c r="AB1706" s="1"/>
      <c r="AC1706" s="1"/>
      <c r="AD1706" s="1"/>
      <c r="AE1706" s="1"/>
      <c r="AF1706" s="1"/>
      <c r="AG1706" s="1"/>
      <c r="AH1706" s="1"/>
      <c r="AI1706" s="1"/>
      <c r="AJ1706" s="1"/>
      <c r="AK1706" s="1"/>
      <c r="AL1706" s="1"/>
      <c r="AM1706" s="1"/>
      <c r="AN1706" s="1"/>
      <c r="AO1706" s="1"/>
      <c r="AP1706" s="1"/>
      <c r="AQ1706" s="1"/>
      <c r="AR1706" s="1"/>
      <c r="AS1706" s="1"/>
      <c r="AT1706" s="1"/>
      <c r="AU1706" s="1"/>
      <c r="AV1706" s="1"/>
      <c r="AW1706" s="1"/>
    </row>
    <row r="1707" spans="1:49">
      <c r="A1707" s="19" t="s">
        <v>6</v>
      </c>
      <c r="B1707" s="19" t="s">
        <v>5145</v>
      </c>
      <c r="C1707" s="15" t="s">
        <v>5146</v>
      </c>
      <c r="D1707" s="20" t="s">
        <v>5147</v>
      </c>
      <c r="E1707" s="20" t="s">
        <v>10</v>
      </c>
      <c r="F1707" s="20" t="s">
        <v>5093</v>
      </c>
      <c r="R1707" s="1"/>
      <c r="S1707" s="1"/>
      <c r="T1707" s="1"/>
      <c r="U1707" s="1"/>
      <c r="V1707" s="1"/>
      <c r="W1707" s="1"/>
      <c r="X1707" s="1"/>
      <c r="Y1707" s="1"/>
      <c r="Z1707" s="1"/>
      <c r="AA1707" s="1"/>
      <c r="AB1707" s="1"/>
      <c r="AC1707" s="1"/>
      <c r="AD1707" s="1"/>
      <c r="AE1707" s="1"/>
      <c r="AF1707" s="1"/>
      <c r="AG1707" s="1"/>
      <c r="AH1707" s="1"/>
      <c r="AI1707" s="1"/>
      <c r="AJ1707" s="1"/>
      <c r="AK1707" s="1"/>
      <c r="AL1707" s="1"/>
      <c r="AM1707" s="1"/>
      <c r="AN1707" s="1"/>
      <c r="AO1707" s="1"/>
      <c r="AP1707" s="1"/>
      <c r="AQ1707" s="1"/>
      <c r="AR1707" s="1"/>
      <c r="AS1707" s="1"/>
      <c r="AT1707" s="1"/>
      <c r="AU1707" s="1"/>
      <c r="AV1707" s="1"/>
      <c r="AW1707" s="1"/>
    </row>
    <row r="1708" spans="1:49">
      <c r="A1708" s="19" t="s">
        <v>6</v>
      </c>
      <c r="B1708" s="19" t="s">
        <v>5148</v>
      </c>
      <c r="C1708" s="15" t="s">
        <v>5149</v>
      </c>
      <c r="D1708" s="20" t="s">
        <v>5150</v>
      </c>
      <c r="E1708" s="20" t="s">
        <v>64</v>
      </c>
      <c r="F1708" s="20" t="s">
        <v>5093</v>
      </c>
      <c r="R1708" s="1"/>
      <c r="S1708" s="1"/>
      <c r="T1708" s="1"/>
      <c r="U1708" s="1"/>
      <c r="V1708" s="1"/>
      <c r="W1708" s="1"/>
      <c r="X1708" s="1"/>
      <c r="Y1708" s="1"/>
      <c r="Z1708" s="1"/>
      <c r="AA1708" s="1"/>
      <c r="AB1708" s="1"/>
      <c r="AC1708" s="1"/>
      <c r="AD1708" s="1"/>
      <c r="AE1708" s="1"/>
      <c r="AF1708" s="1"/>
      <c r="AG1708" s="1"/>
      <c r="AH1708" s="1"/>
      <c r="AI1708" s="1"/>
      <c r="AJ1708" s="1"/>
      <c r="AK1708" s="1"/>
      <c r="AL1708" s="1"/>
      <c r="AM1708" s="1"/>
      <c r="AN1708" s="1"/>
      <c r="AO1708" s="1"/>
      <c r="AP1708" s="1"/>
      <c r="AQ1708" s="1"/>
      <c r="AR1708" s="1"/>
      <c r="AS1708" s="1"/>
      <c r="AT1708" s="1"/>
      <c r="AU1708" s="1"/>
      <c r="AV1708" s="1"/>
      <c r="AW1708" s="1"/>
    </row>
    <row r="1709" spans="1:49">
      <c r="A1709" s="19" t="s">
        <v>6</v>
      </c>
      <c r="B1709" s="19" t="s">
        <v>5151</v>
      </c>
      <c r="C1709" s="15" t="s">
        <v>5152</v>
      </c>
      <c r="D1709" s="20" t="s">
        <v>5153</v>
      </c>
      <c r="E1709" s="20" t="s">
        <v>64</v>
      </c>
      <c r="F1709" s="20" t="s">
        <v>5093</v>
      </c>
      <c r="R1709" s="1"/>
      <c r="S1709" s="1"/>
      <c r="T1709" s="1"/>
      <c r="U1709" s="1"/>
      <c r="V1709" s="1"/>
      <c r="W1709" s="1"/>
      <c r="X1709" s="1"/>
      <c r="Y1709" s="1"/>
      <c r="Z1709" s="1"/>
      <c r="AA1709" s="1"/>
      <c r="AB1709" s="1"/>
      <c r="AC1709" s="1"/>
      <c r="AD1709" s="1"/>
      <c r="AE1709" s="1"/>
      <c r="AF1709" s="1"/>
      <c r="AG1709" s="1"/>
      <c r="AH1709" s="1"/>
      <c r="AI1709" s="1"/>
      <c r="AJ1709" s="1"/>
      <c r="AK1709" s="1"/>
      <c r="AL1709" s="1"/>
      <c r="AM1709" s="1"/>
      <c r="AN1709" s="1"/>
      <c r="AO1709" s="1"/>
      <c r="AP1709" s="1"/>
      <c r="AQ1709" s="1"/>
      <c r="AR1709" s="1"/>
      <c r="AS1709" s="1"/>
      <c r="AT1709" s="1"/>
      <c r="AU1709" s="1"/>
      <c r="AV1709" s="1"/>
      <c r="AW1709" s="1"/>
    </row>
    <row r="1710" spans="1:49">
      <c r="A1710" s="19" t="s">
        <v>6</v>
      </c>
      <c r="B1710" s="19" t="s">
        <v>5154</v>
      </c>
      <c r="C1710" s="15" t="s">
        <v>5155</v>
      </c>
      <c r="D1710" s="20" t="s">
        <v>5156</v>
      </c>
      <c r="E1710" s="20" t="s">
        <v>64</v>
      </c>
      <c r="F1710" s="20" t="s">
        <v>5093</v>
      </c>
      <c r="R1710" s="1"/>
      <c r="S1710" s="1"/>
      <c r="T1710" s="1"/>
      <c r="U1710" s="1"/>
      <c r="V1710" s="1"/>
      <c r="W1710" s="1"/>
      <c r="X1710" s="1"/>
      <c r="Y1710" s="1"/>
      <c r="Z1710" s="1"/>
      <c r="AA1710" s="1"/>
      <c r="AB1710" s="1"/>
      <c r="AC1710" s="1"/>
      <c r="AD1710" s="1"/>
      <c r="AE1710" s="1"/>
      <c r="AF1710" s="1"/>
      <c r="AG1710" s="1"/>
      <c r="AH1710" s="1"/>
      <c r="AI1710" s="1"/>
      <c r="AJ1710" s="1"/>
      <c r="AK1710" s="1"/>
      <c r="AL1710" s="1"/>
      <c r="AM1710" s="1"/>
      <c r="AN1710" s="1"/>
      <c r="AO1710" s="1"/>
      <c r="AP1710" s="1"/>
      <c r="AQ1710" s="1"/>
      <c r="AR1710" s="1"/>
      <c r="AS1710" s="1"/>
      <c r="AT1710" s="1"/>
      <c r="AU1710" s="1"/>
      <c r="AV1710" s="1"/>
      <c r="AW1710" s="1"/>
    </row>
    <row r="1711" spans="1:49">
      <c r="A1711" s="19" t="s">
        <v>6</v>
      </c>
      <c r="B1711" s="19" t="s">
        <v>5157</v>
      </c>
      <c r="C1711" s="15" t="s">
        <v>5158</v>
      </c>
      <c r="D1711" s="20" t="s">
        <v>5159</v>
      </c>
      <c r="E1711" s="20" t="s">
        <v>64</v>
      </c>
      <c r="F1711" s="20" t="s">
        <v>5093</v>
      </c>
      <c r="R1711" s="1"/>
      <c r="S1711" s="1"/>
      <c r="T1711" s="1"/>
      <c r="U1711" s="1"/>
      <c r="V1711" s="1"/>
      <c r="W1711" s="1"/>
      <c r="X1711" s="1"/>
      <c r="Y1711" s="1"/>
      <c r="Z1711" s="1"/>
      <c r="AA1711" s="1"/>
      <c r="AB1711" s="1"/>
      <c r="AC1711" s="1"/>
      <c r="AD1711" s="1"/>
      <c r="AE1711" s="1"/>
      <c r="AF1711" s="1"/>
      <c r="AG1711" s="1"/>
      <c r="AH1711" s="1"/>
      <c r="AI1711" s="1"/>
      <c r="AJ1711" s="1"/>
      <c r="AK1711" s="1"/>
      <c r="AL1711" s="1"/>
      <c r="AM1711" s="1"/>
      <c r="AN1711" s="1"/>
      <c r="AO1711" s="1"/>
      <c r="AP1711" s="1"/>
      <c r="AQ1711" s="1"/>
      <c r="AR1711" s="1"/>
      <c r="AS1711" s="1"/>
      <c r="AT1711" s="1"/>
      <c r="AU1711" s="1"/>
      <c r="AV1711" s="1"/>
      <c r="AW1711" s="1"/>
    </row>
    <row r="1712" spans="1:49">
      <c r="A1712" s="19" t="s">
        <v>6</v>
      </c>
      <c r="B1712" s="19" t="s">
        <v>5160</v>
      </c>
      <c r="C1712" s="15" t="s">
        <v>5161</v>
      </c>
      <c r="D1712" s="20" t="s">
        <v>5162</v>
      </c>
      <c r="E1712" s="20" t="s">
        <v>10</v>
      </c>
      <c r="F1712" s="20" t="s">
        <v>5093</v>
      </c>
      <c r="R1712" s="1"/>
      <c r="S1712" s="1"/>
      <c r="T1712" s="1"/>
      <c r="U1712" s="1"/>
      <c r="V1712" s="1"/>
      <c r="W1712" s="1"/>
      <c r="X1712" s="1"/>
      <c r="Y1712" s="1"/>
      <c r="Z1712" s="1"/>
      <c r="AA1712" s="1"/>
      <c r="AB1712" s="1"/>
      <c r="AC1712" s="1"/>
      <c r="AD1712" s="1"/>
      <c r="AE1712" s="1"/>
      <c r="AF1712" s="1"/>
      <c r="AG1712" s="1"/>
      <c r="AH1712" s="1"/>
      <c r="AI1712" s="1"/>
      <c r="AJ1712" s="1"/>
      <c r="AK1712" s="1"/>
      <c r="AL1712" s="1"/>
      <c r="AM1712" s="1"/>
      <c r="AN1712" s="1"/>
      <c r="AO1712" s="1"/>
      <c r="AP1712" s="1"/>
      <c r="AQ1712" s="1"/>
      <c r="AR1712" s="1"/>
      <c r="AS1712" s="1"/>
      <c r="AT1712" s="1"/>
      <c r="AU1712" s="1"/>
      <c r="AV1712" s="1"/>
      <c r="AW1712" s="1"/>
    </row>
    <row r="1713" spans="1:49">
      <c r="A1713" s="19" t="s">
        <v>6</v>
      </c>
      <c r="B1713" s="19" t="s">
        <v>5163</v>
      </c>
      <c r="C1713" s="15" t="s">
        <v>5164</v>
      </c>
      <c r="D1713" s="20" t="s">
        <v>5165</v>
      </c>
      <c r="E1713" s="20" t="s">
        <v>10</v>
      </c>
      <c r="F1713" s="20" t="s">
        <v>5093</v>
      </c>
      <c r="R1713" s="1"/>
      <c r="S1713" s="1"/>
      <c r="T1713" s="1"/>
      <c r="U1713" s="1"/>
      <c r="V1713" s="1"/>
      <c r="W1713" s="1"/>
      <c r="X1713" s="1"/>
      <c r="Y1713" s="1"/>
      <c r="Z1713" s="1"/>
      <c r="AA1713" s="1"/>
      <c r="AB1713" s="1"/>
      <c r="AC1713" s="1"/>
      <c r="AD1713" s="1"/>
      <c r="AE1713" s="1"/>
      <c r="AF1713" s="1"/>
      <c r="AG1713" s="1"/>
      <c r="AH1713" s="1"/>
      <c r="AI1713" s="1"/>
      <c r="AJ1713" s="1"/>
      <c r="AK1713" s="1"/>
      <c r="AL1713" s="1"/>
      <c r="AM1713" s="1"/>
      <c r="AN1713" s="1"/>
      <c r="AO1713" s="1"/>
      <c r="AP1713" s="1"/>
      <c r="AQ1713" s="1"/>
      <c r="AR1713" s="1"/>
      <c r="AS1713" s="1"/>
      <c r="AT1713" s="1"/>
      <c r="AU1713" s="1"/>
      <c r="AV1713" s="1"/>
      <c r="AW1713" s="1"/>
    </row>
    <row r="1714" spans="1:49">
      <c r="A1714" s="19" t="s">
        <v>6</v>
      </c>
      <c r="B1714" s="19" t="s">
        <v>5166</v>
      </c>
      <c r="C1714" s="15" t="s">
        <v>5167</v>
      </c>
      <c r="D1714" s="20" t="s">
        <v>5168</v>
      </c>
      <c r="E1714" s="20" t="s">
        <v>64</v>
      </c>
      <c r="F1714" s="20" t="s">
        <v>5093</v>
      </c>
      <c r="R1714" s="1"/>
      <c r="S1714" s="1"/>
      <c r="T1714" s="1"/>
      <c r="U1714" s="1"/>
      <c r="V1714" s="1"/>
      <c r="W1714" s="1"/>
      <c r="X1714" s="1"/>
      <c r="Y1714" s="1"/>
      <c r="Z1714" s="1"/>
      <c r="AA1714" s="1"/>
      <c r="AB1714" s="1"/>
      <c r="AC1714" s="1"/>
      <c r="AD1714" s="1"/>
      <c r="AE1714" s="1"/>
      <c r="AF1714" s="1"/>
      <c r="AG1714" s="1"/>
      <c r="AH1714" s="1"/>
      <c r="AI1714" s="1"/>
      <c r="AJ1714" s="1"/>
      <c r="AK1714" s="1"/>
      <c r="AL1714" s="1"/>
      <c r="AM1714" s="1"/>
      <c r="AN1714" s="1"/>
      <c r="AO1714" s="1"/>
      <c r="AP1714" s="1"/>
      <c r="AQ1714" s="1"/>
      <c r="AR1714" s="1"/>
      <c r="AS1714" s="1"/>
      <c r="AT1714" s="1"/>
      <c r="AU1714" s="1"/>
      <c r="AV1714" s="1"/>
      <c r="AW1714" s="1"/>
    </row>
    <row r="1715" spans="1:49">
      <c r="A1715" s="19" t="s">
        <v>6</v>
      </c>
      <c r="B1715" s="19" t="s">
        <v>5169</v>
      </c>
      <c r="C1715" s="15" t="s">
        <v>5170</v>
      </c>
      <c r="D1715" s="20" t="s">
        <v>5171</v>
      </c>
      <c r="E1715" s="20" t="s">
        <v>64</v>
      </c>
      <c r="F1715" s="20" t="s">
        <v>5093</v>
      </c>
      <c r="R1715" s="1"/>
      <c r="S1715" s="1"/>
      <c r="T1715" s="1"/>
      <c r="U1715" s="1"/>
      <c r="V1715" s="1"/>
      <c r="W1715" s="1"/>
      <c r="X1715" s="1"/>
      <c r="Y1715" s="1"/>
      <c r="Z1715" s="1"/>
      <c r="AA1715" s="1"/>
      <c r="AB1715" s="1"/>
      <c r="AC1715" s="1"/>
      <c r="AD1715" s="1"/>
      <c r="AE1715" s="1"/>
      <c r="AF1715" s="1"/>
      <c r="AG1715" s="1"/>
      <c r="AH1715" s="1"/>
      <c r="AI1715" s="1"/>
      <c r="AJ1715" s="1"/>
      <c r="AK1715" s="1"/>
      <c r="AL1715" s="1"/>
      <c r="AM1715" s="1"/>
      <c r="AN1715" s="1"/>
      <c r="AO1715" s="1"/>
      <c r="AP1715" s="1"/>
      <c r="AQ1715" s="1"/>
      <c r="AR1715" s="1"/>
      <c r="AS1715" s="1"/>
      <c r="AT1715" s="1"/>
      <c r="AU1715" s="1"/>
      <c r="AV1715" s="1"/>
      <c r="AW1715" s="1"/>
    </row>
    <row r="1716" spans="1:49">
      <c r="A1716" s="19" t="s">
        <v>6</v>
      </c>
      <c r="B1716" s="19" t="s">
        <v>5172</v>
      </c>
      <c r="C1716" s="15" t="s">
        <v>5173</v>
      </c>
      <c r="D1716" s="20" t="s">
        <v>5174</v>
      </c>
      <c r="E1716" s="20" t="s">
        <v>64</v>
      </c>
      <c r="F1716" s="20" t="s">
        <v>5093</v>
      </c>
      <c r="R1716" s="1"/>
      <c r="S1716" s="1"/>
      <c r="T1716" s="1"/>
      <c r="U1716" s="1"/>
      <c r="V1716" s="1"/>
      <c r="W1716" s="1"/>
      <c r="X1716" s="1"/>
      <c r="Y1716" s="1"/>
      <c r="Z1716" s="1"/>
      <c r="AA1716" s="1"/>
      <c r="AB1716" s="1"/>
      <c r="AC1716" s="1"/>
      <c r="AD1716" s="1"/>
      <c r="AE1716" s="1"/>
      <c r="AF1716" s="1"/>
      <c r="AG1716" s="1"/>
      <c r="AH1716" s="1"/>
      <c r="AI1716" s="1"/>
      <c r="AJ1716" s="1"/>
      <c r="AK1716" s="1"/>
      <c r="AL1716" s="1"/>
      <c r="AM1716" s="1"/>
      <c r="AN1716" s="1"/>
      <c r="AO1716" s="1"/>
      <c r="AP1716" s="1"/>
      <c r="AQ1716" s="1"/>
      <c r="AR1716" s="1"/>
      <c r="AS1716" s="1"/>
      <c r="AT1716" s="1"/>
      <c r="AU1716" s="1"/>
      <c r="AV1716" s="1"/>
      <c r="AW1716" s="1"/>
    </row>
    <row r="1717" spans="1:49">
      <c r="A1717" s="19" t="s">
        <v>6</v>
      </c>
      <c r="B1717" s="19" t="s">
        <v>5175</v>
      </c>
      <c r="C1717" s="15" t="s">
        <v>5176</v>
      </c>
      <c r="D1717" s="20" t="s">
        <v>5177</v>
      </c>
      <c r="E1717" s="20" t="s">
        <v>64</v>
      </c>
      <c r="F1717" s="20" t="s">
        <v>5093</v>
      </c>
      <c r="R1717" s="1"/>
      <c r="S1717" s="1"/>
      <c r="T1717" s="1"/>
      <c r="U1717" s="1"/>
      <c r="V1717" s="1"/>
      <c r="W1717" s="1"/>
      <c r="X1717" s="1"/>
      <c r="Y1717" s="1"/>
      <c r="Z1717" s="1"/>
      <c r="AA1717" s="1"/>
      <c r="AB1717" s="1"/>
      <c r="AC1717" s="1"/>
      <c r="AD1717" s="1"/>
      <c r="AE1717" s="1"/>
      <c r="AF1717" s="1"/>
      <c r="AG1717" s="1"/>
      <c r="AH1717" s="1"/>
      <c r="AI1717" s="1"/>
      <c r="AJ1717" s="1"/>
      <c r="AK1717" s="1"/>
      <c r="AL1717" s="1"/>
      <c r="AM1717" s="1"/>
      <c r="AN1717" s="1"/>
      <c r="AO1717" s="1"/>
      <c r="AP1717" s="1"/>
      <c r="AQ1717" s="1"/>
      <c r="AR1717" s="1"/>
      <c r="AS1717" s="1"/>
      <c r="AT1717" s="1"/>
      <c r="AU1717" s="1"/>
      <c r="AV1717" s="1"/>
      <c r="AW1717" s="1"/>
    </row>
    <row r="1718" spans="1:49">
      <c r="A1718" s="19" t="s">
        <v>6</v>
      </c>
      <c r="B1718" s="19" t="s">
        <v>5178</v>
      </c>
      <c r="C1718" s="15" t="s">
        <v>5179</v>
      </c>
      <c r="D1718" s="20" t="s">
        <v>5180</v>
      </c>
      <c r="E1718" s="20" t="s">
        <v>10</v>
      </c>
      <c r="F1718" s="20" t="s">
        <v>5093</v>
      </c>
      <c r="R1718" s="1"/>
      <c r="S1718" s="1"/>
      <c r="T1718" s="1"/>
      <c r="U1718" s="1"/>
      <c r="V1718" s="1"/>
      <c r="W1718" s="1"/>
      <c r="X1718" s="1"/>
      <c r="Y1718" s="1"/>
      <c r="Z1718" s="1"/>
      <c r="AA1718" s="1"/>
      <c r="AB1718" s="1"/>
      <c r="AC1718" s="1"/>
      <c r="AD1718" s="1"/>
      <c r="AE1718" s="1"/>
      <c r="AF1718" s="1"/>
      <c r="AG1718" s="1"/>
      <c r="AH1718" s="1"/>
      <c r="AI1718" s="1"/>
      <c r="AJ1718" s="1"/>
      <c r="AK1718" s="1"/>
      <c r="AL1718" s="1"/>
      <c r="AM1718" s="1"/>
      <c r="AN1718" s="1"/>
      <c r="AO1718" s="1"/>
      <c r="AP1718" s="1"/>
      <c r="AQ1718" s="1"/>
      <c r="AR1718" s="1"/>
      <c r="AS1718" s="1"/>
      <c r="AT1718" s="1"/>
      <c r="AU1718" s="1"/>
      <c r="AV1718" s="1"/>
      <c r="AW1718" s="1"/>
    </row>
    <row r="1719" spans="1:49">
      <c r="A1719" s="19" t="s">
        <v>6</v>
      </c>
      <c r="B1719" s="19" t="s">
        <v>5181</v>
      </c>
      <c r="C1719" s="15" t="s">
        <v>5182</v>
      </c>
      <c r="D1719" s="20" t="s">
        <v>5183</v>
      </c>
      <c r="E1719" s="20" t="s">
        <v>64</v>
      </c>
      <c r="F1719" s="20" t="s">
        <v>5093</v>
      </c>
      <c r="R1719" s="1"/>
      <c r="S1719" s="1"/>
      <c r="T1719" s="1"/>
      <c r="U1719" s="1"/>
      <c r="V1719" s="1"/>
      <c r="W1719" s="1"/>
      <c r="X1719" s="1"/>
      <c r="Y1719" s="1"/>
      <c r="Z1719" s="1"/>
      <c r="AA1719" s="1"/>
      <c r="AB1719" s="1"/>
      <c r="AC1719" s="1"/>
      <c r="AD1719" s="1"/>
      <c r="AE1719" s="1"/>
      <c r="AF1719" s="1"/>
      <c r="AG1719" s="1"/>
      <c r="AH1719" s="1"/>
      <c r="AI1719" s="1"/>
      <c r="AJ1719" s="1"/>
      <c r="AK1719" s="1"/>
      <c r="AL1719" s="1"/>
      <c r="AM1719" s="1"/>
      <c r="AN1719" s="1"/>
      <c r="AO1719" s="1"/>
      <c r="AP1719" s="1"/>
      <c r="AQ1719" s="1"/>
      <c r="AR1719" s="1"/>
      <c r="AS1719" s="1"/>
      <c r="AT1719" s="1"/>
      <c r="AU1719" s="1"/>
      <c r="AV1719" s="1"/>
      <c r="AW1719" s="1"/>
    </row>
    <row r="1720" spans="1:49">
      <c r="A1720" s="19" t="s">
        <v>6</v>
      </c>
      <c r="B1720" s="19" t="s">
        <v>5184</v>
      </c>
      <c r="C1720" s="15" t="s">
        <v>5185</v>
      </c>
      <c r="D1720" s="20" t="s">
        <v>5186</v>
      </c>
      <c r="E1720" s="20" t="s">
        <v>10</v>
      </c>
      <c r="F1720" s="20" t="s">
        <v>5093</v>
      </c>
      <c r="R1720" s="1"/>
      <c r="S1720" s="1"/>
      <c r="T1720" s="1"/>
      <c r="U1720" s="1"/>
      <c r="V1720" s="1"/>
      <c r="W1720" s="1"/>
      <c r="X1720" s="1"/>
      <c r="Y1720" s="1"/>
      <c r="Z1720" s="1"/>
      <c r="AA1720" s="1"/>
      <c r="AB1720" s="1"/>
      <c r="AC1720" s="1"/>
      <c r="AD1720" s="1"/>
      <c r="AE1720" s="1"/>
      <c r="AF1720" s="1"/>
      <c r="AG1720" s="1"/>
      <c r="AH1720" s="1"/>
      <c r="AI1720" s="1"/>
      <c r="AJ1720" s="1"/>
      <c r="AK1720" s="1"/>
      <c r="AL1720" s="1"/>
      <c r="AM1720" s="1"/>
      <c r="AN1720" s="1"/>
      <c r="AO1720" s="1"/>
      <c r="AP1720" s="1"/>
      <c r="AQ1720" s="1"/>
      <c r="AR1720" s="1"/>
      <c r="AS1720" s="1"/>
      <c r="AT1720" s="1"/>
      <c r="AU1720" s="1"/>
      <c r="AV1720" s="1"/>
      <c r="AW1720" s="1"/>
    </row>
    <row r="1721" spans="1:49">
      <c r="A1721" s="19" t="s">
        <v>6</v>
      </c>
      <c r="B1721" s="19" t="s">
        <v>5187</v>
      </c>
      <c r="C1721" s="15" t="s">
        <v>5188</v>
      </c>
      <c r="D1721" s="20" t="s">
        <v>5189</v>
      </c>
      <c r="E1721" s="20" t="s">
        <v>10</v>
      </c>
      <c r="F1721" s="20" t="s">
        <v>5093</v>
      </c>
      <c r="R1721" s="1"/>
      <c r="S1721" s="1"/>
      <c r="T1721" s="1"/>
      <c r="U1721" s="1"/>
      <c r="V1721" s="1"/>
      <c r="W1721" s="1"/>
      <c r="X1721" s="1"/>
      <c r="Y1721" s="1"/>
      <c r="Z1721" s="1"/>
      <c r="AA1721" s="1"/>
      <c r="AB1721" s="1"/>
      <c r="AC1721" s="1"/>
      <c r="AD1721" s="1"/>
      <c r="AE1721" s="1"/>
      <c r="AF1721" s="1"/>
      <c r="AG1721" s="1"/>
      <c r="AH1721" s="1"/>
      <c r="AI1721" s="1"/>
      <c r="AJ1721" s="1"/>
      <c r="AK1721" s="1"/>
      <c r="AL1721" s="1"/>
      <c r="AM1721" s="1"/>
      <c r="AN1721" s="1"/>
      <c r="AO1721" s="1"/>
      <c r="AP1721" s="1"/>
      <c r="AQ1721" s="1"/>
      <c r="AR1721" s="1"/>
      <c r="AS1721" s="1"/>
      <c r="AT1721" s="1"/>
      <c r="AU1721" s="1"/>
      <c r="AV1721" s="1"/>
      <c r="AW1721" s="1"/>
    </row>
    <row r="1722" spans="1:49">
      <c r="A1722" s="19" t="s">
        <v>6</v>
      </c>
      <c r="B1722" s="19" t="s">
        <v>5190</v>
      </c>
      <c r="C1722" s="15" t="s">
        <v>5191</v>
      </c>
      <c r="D1722" s="20" t="s">
        <v>5192</v>
      </c>
      <c r="E1722" s="20" t="s">
        <v>64</v>
      </c>
      <c r="F1722" s="20" t="s">
        <v>5093</v>
      </c>
      <c r="R1722" s="1"/>
      <c r="S1722" s="1"/>
      <c r="T1722" s="1"/>
      <c r="U1722" s="1"/>
      <c r="V1722" s="1"/>
      <c r="W1722" s="1"/>
      <c r="X1722" s="1"/>
      <c r="Y1722" s="1"/>
      <c r="Z1722" s="1"/>
      <c r="AA1722" s="1"/>
      <c r="AB1722" s="1"/>
      <c r="AC1722" s="1"/>
      <c r="AD1722" s="1"/>
      <c r="AE1722" s="1"/>
      <c r="AF1722" s="1"/>
      <c r="AG1722" s="1"/>
      <c r="AH1722" s="1"/>
      <c r="AI1722" s="1"/>
      <c r="AJ1722" s="1"/>
      <c r="AK1722" s="1"/>
      <c r="AL1722" s="1"/>
      <c r="AM1722" s="1"/>
      <c r="AN1722" s="1"/>
      <c r="AO1722" s="1"/>
      <c r="AP1722" s="1"/>
      <c r="AQ1722" s="1"/>
      <c r="AR1722" s="1"/>
      <c r="AS1722" s="1"/>
      <c r="AT1722" s="1"/>
      <c r="AU1722" s="1"/>
      <c r="AV1722" s="1"/>
      <c r="AW1722" s="1"/>
    </row>
    <row r="1723" spans="1:49">
      <c r="A1723" s="19" t="s">
        <v>6</v>
      </c>
      <c r="B1723" s="19" t="s">
        <v>5193</v>
      </c>
      <c r="C1723" s="15" t="s">
        <v>5194</v>
      </c>
      <c r="D1723" s="20" t="s">
        <v>5195</v>
      </c>
      <c r="E1723" s="20" t="s">
        <v>64</v>
      </c>
      <c r="F1723" s="20" t="s">
        <v>5093</v>
      </c>
      <c r="R1723" s="1"/>
      <c r="S1723" s="1"/>
      <c r="T1723" s="1"/>
      <c r="U1723" s="1"/>
      <c r="V1723" s="1"/>
      <c r="W1723" s="1"/>
      <c r="X1723" s="1"/>
      <c r="Y1723" s="1"/>
      <c r="Z1723" s="1"/>
      <c r="AA1723" s="1"/>
      <c r="AB1723" s="1"/>
      <c r="AC1723" s="1"/>
      <c r="AD1723" s="1"/>
      <c r="AE1723" s="1"/>
      <c r="AF1723" s="1"/>
      <c r="AG1723" s="1"/>
      <c r="AH1723" s="1"/>
      <c r="AI1723" s="1"/>
      <c r="AJ1723" s="1"/>
      <c r="AK1723" s="1"/>
      <c r="AL1723" s="1"/>
      <c r="AM1723" s="1"/>
      <c r="AN1723" s="1"/>
      <c r="AO1723" s="1"/>
      <c r="AP1723" s="1"/>
      <c r="AQ1723" s="1"/>
      <c r="AR1723" s="1"/>
      <c r="AS1723" s="1"/>
      <c r="AT1723" s="1"/>
      <c r="AU1723" s="1"/>
      <c r="AV1723" s="1"/>
      <c r="AW1723" s="1"/>
    </row>
    <row r="1724" spans="1:49">
      <c r="A1724" s="19" t="s">
        <v>6</v>
      </c>
      <c r="B1724" s="19" t="s">
        <v>5196</v>
      </c>
      <c r="C1724" s="15" t="s">
        <v>5197</v>
      </c>
      <c r="D1724" s="20" t="s">
        <v>5198</v>
      </c>
      <c r="E1724" s="20" t="s">
        <v>64</v>
      </c>
      <c r="F1724" s="20" t="s">
        <v>5093</v>
      </c>
      <c r="R1724" s="1"/>
      <c r="S1724" s="1"/>
      <c r="T1724" s="1"/>
      <c r="U1724" s="1"/>
      <c r="V1724" s="1"/>
      <c r="W1724" s="1"/>
      <c r="X1724" s="1"/>
      <c r="Y1724" s="1"/>
      <c r="Z1724" s="1"/>
      <c r="AA1724" s="1"/>
      <c r="AB1724" s="1"/>
      <c r="AC1724" s="1"/>
      <c r="AD1724" s="1"/>
      <c r="AE1724" s="1"/>
      <c r="AF1724" s="1"/>
      <c r="AG1724" s="1"/>
      <c r="AH1724" s="1"/>
      <c r="AI1724" s="1"/>
      <c r="AJ1724" s="1"/>
      <c r="AK1724" s="1"/>
      <c r="AL1724" s="1"/>
      <c r="AM1724" s="1"/>
      <c r="AN1724" s="1"/>
      <c r="AO1724" s="1"/>
      <c r="AP1724" s="1"/>
      <c r="AQ1724" s="1"/>
      <c r="AR1724" s="1"/>
      <c r="AS1724" s="1"/>
      <c r="AT1724" s="1"/>
      <c r="AU1724" s="1"/>
      <c r="AV1724" s="1"/>
      <c r="AW1724" s="1"/>
    </row>
    <row r="1725" spans="1:49">
      <c r="A1725" s="19" t="s">
        <v>6</v>
      </c>
      <c r="B1725" s="19" t="s">
        <v>5199</v>
      </c>
      <c r="C1725" s="15" t="s">
        <v>5200</v>
      </c>
      <c r="D1725" s="20" t="s">
        <v>5201</v>
      </c>
      <c r="E1725" s="20" t="s">
        <v>64</v>
      </c>
      <c r="F1725" s="20" t="s">
        <v>5093</v>
      </c>
      <c r="R1725" s="1"/>
      <c r="S1725" s="1"/>
      <c r="T1725" s="1"/>
      <c r="U1725" s="1"/>
      <c r="V1725" s="1"/>
      <c r="W1725" s="1"/>
      <c r="X1725" s="1"/>
      <c r="Y1725" s="1"/>
      <c r="Z1725" s="1"/>
      <c r="AA1725" s="1"/>
      <c r="AB1725" s="1"/>
      <c r="AC1725" s="1"/>
      <c r="AD1725" s="1"/>
      <c r="AE1725" s="1"/>
      <c r="AF1725" s="1"/>
      <c r="AG1725" s="1"/>
      <c r="AH1725" s="1"/>
      <c r="AI1725" s="1"/>
      <c r="AJ1725" s="1"/>
      <c r="AK1725" s="1"/>
      <c r="AL1725" s="1"/>
      <c r="AM1725" s="1"/>
      <c r="AN1725" s="1"/>
      <c r="AO1725" s="1"/>
      <c r="AP1725" s="1"/>
      <c r="AQ1725" s="1"/>
      <c r="AR1725" s="1"/>
      <c r="AS1725" s="1"/>
      <c r="AT1725" s="1"/>
      <c r="AU1725" s="1"/>
      <c r="AV1725" s="1"/>
      <c r="AW1725" s="1"/>
    </row>
    <row r="1726" spans="1:49">
      <c r="A1726" s="19" t="s">
        <v>6</v>
      </c>
      <c r="B1726" s="19" t="s">
        <v>5202</v>
      </c>
      <c r="C1726" s="15" t="s">
        <v>5203</v>
      </c>
      <c r="D1726" s="20" t="s">
        <v>5204</v>
      </c>
      <c r="E1726" s="20" t="s">
        <v>10</v>
      </c>
      <c r="F1726" s="20" t="s">
        <v>5093</v>
      </c>
      <c r="R1726" s="1"/>
      <c r="S1726" s="1"/>
      <c r="T1726" s="1"/>
      <c r="U1726" s="1"/>
      <c r="V1726" s="1"/>
      <c r="W1726" s="1"/>
      <c r="X1726" s="1"/>
      <c r="Y1726" s="1"/>
      <c r="Z1726" s="1"/>
      <c r="AA1726" s="1"/>
      <c r="AB1726" s="1"/>
      <c r="AC1726" s="1"/>
      <c r="AD1726" s="1"/>
      <c r="AE1726" s="1"/>
      <c r="AF1726" s="1"/>
      <c r="AG1726" s="1"/>
      <c r="AH1726" s="1"/>
      <c r="AI1726" s="1"/>
      <c r="AJ1726" s="1"/>
      <c r="AK1726" s="1"/>
      <c r="AL1726" s="1"/>
      <c r="AM1726" s="1"/>
      <c r="AN1726" s="1"/>
      <c r="AO1726" s="1"/>
      <c r="AP1726" s="1"/>
      <c r="AQ1726" s="1"/>
      <c r="AR1726" s="1"/>
      <c r="AS1726" s="1"/>
      <c r="AT1726" s="1"/>
      <c r="AU1726" s="1"/>
      <c r="AV1726" s="1"/>
      <c r="AW1726" s="1"/>
    </row>
    <row r="1727" spans="1:49">
      <c r="A1727" s="19" t="s">
        <v>6</v>
      </c>
      <c r="B1727" s="19" t="s">
        <v>5205</v>
      </c>
      <c r="C1727" s="15" t="s">
        <v>5206</v>
      </c>
      <c r="D1727" s="20" t="s">
        <v>5207</v>
      </c>
      <c r="E1727" s="20" t="s">
        <v>10</v>
      </c>
      <c r="F1727" s="20" t="s">
        <v>5093</v>
      </c>
      <c r="R1727" s="1"/>
      <c r="S1727" s="1"/>
      <c r="T1727" s="1"/>
      <c r="U1727" s="1"/>
      <c r="V1727" s="1"/>
      <c r="W1727" s="1"/>
      <c r="X1727" s="1"/>
      <c r="Y1727" s="1"/>
      <c r="Z1727" s="1"/>
      <c r="AA1727" s="1"/>
      <c r="AB1727" s="1"/>
      <c r="AC1727" s="1"/>
      <c r="AD1727" s="1"/>
      <c r="AE1727" s="1"/>
      <c r="AF1727" s="1"/>
      <c r="AG1727" s="1"/>
      <c r="AH1727" s="1"/>
      <c r="AI1727" s="1"/>
      <c r="AJ1727" s="1"/>
      <c r="AK1727" s="1"/>
      <c r="AL1727" s="1"/>
      <c r="AM1727" s="1"/>
      <c r="AN1727" s="1"/>
      <c r="AO1727" s="1"/>
      <c r="AP1727" s="1"/>
      <c r="AQ1727" s="1"/>
      <c r="AR1727" s="1"/>
      <c r="AS1727" s="1"/>
      <c r="AT1727" s="1"/>
      <c r="AU1727" s="1"/>
      <c r="AV1727" s="1"/>
      <c r="AW1727" s="1"/>
    </row>
    <row r="1728" spans="1:49">
      <c r="A1728" s="19" t="s">
        <v>6</v>
      </c>
      <c r="B1728" s="19" t="s">
        <v>5208</v>
      </c>
      <c r="C1728" s="15" t="s">
        <v>5209</v>
      </c>
      <c r="D1728" s="20" t="s">
        <v>5210</v>
      </c>
      <c r="E1728" s="20" t="s">
        <v>64</v>
      </c>
      <c r="F1728" s="20" t="s">
        <v>5093</v>
      </c>
      <c r="R1728" s="1"/>
      <c r="S1728" s="1"/>
      <c r="T1728" s="1"/>
      <c r="U1728" s="1"/>
      <c r="V1728" s="1"/>
      <c r="W1728" s="1"/>
      <c r="X1728" s="1"/>
      <c r="Y1728" s="1"/>
      <c r="Z1728" s="1"/>
      <c r="AA1728" s="1"/>
      <c r="AB1728" s="1"/>
      <c r="AC1728" s="1"/>
      <c r="AD1728" s="1"/>
      <c r="AE1728" s="1"/>
      <c r="AF1728" s="1"/>
      <c r="AG1728" s="1"/>
      <c r="AH1728" s="1"/>
      <c r="AI1728" s="1"/>
      <c r="AJ1728" s="1"/>
      <c r="AK1728" s="1"/>
      <c r="AL1728" s="1"/>
      <c r="AM1728" s="1"/>
      <c r="AN1728" s="1"/>
      <c r="AO1728" s="1"/>
      <c r="AP1728" s="1"/>
      <c r="AQ1728" s="1"/>
      <c r="AR1728" s="1"/>
      <c r="AS1728" s="1"/>
      <c r="AT1728" s="1"/>
      <c r="AU1728" s="1"/>
      <c r="AV1728" s="1"/>
      <c r="AW1728" s="1"/>
    </row>
    <row r="1729" spans="1:49">
      <c r="A1729" s="19" t="s">
        <v>6</v>
      </c>
      <c r="B1729" s="19" t="s">
        <v>5211</v>
      </c>
      <c r="C1729" s="15" t="s">
        <v>5212</v>
      </c>
      <c r="D1729" s="20" t="s">
        <v>5213</v>
      </c>
      <c r="E1729" s="20" t="s">
        <v>64</v>
      </c>
      <c r="F1729" s="20" t="s">
        <v>5093</v>
      </c>
      <c r="R1729" s="1"/>
      <c r="S1729" s="1"/>
      <c r="T1729" s="1"/>
      <c r="U1729" s="1"/>
      <c r="V1729" s="1"/>
      <c r="W1729" s="1"/>
      <c r="X1729" s="1"/>
      <c r="Y1729" s="1"/>
      <c r="Z1729" s="1"/>
      <c r="AA1729" s="1"/>
      <c r="AB1729" s="1"/>
      <c r="AC1729" s="1"/>
      <c r="AD1729" s="1"/>
      <c r="AE1729" s="1"/>
      <c r="AF1729" s="1"/>
      <c r="AG1729" s="1"/>
      <c r="AH1729" s="1"/>
      <c r="AI1729" s="1"/>
      <c r="AJ1729" s="1"/>
      <c r="AK1729" s="1"/>
      <c r="AL1729" s="1"/>
      <c r="AM1729" s="1"/>
      <c r="AN1729" s="1"/>
      <c r="AO1729" s="1"/>
      <c r="AP1729" s="1"/>
      <c r="AQ1729" s="1"/>
      <c r="AR1729" s="1"/>
      <c r="AS1729" s="1"/>
      <c r="AT1729" s="1"/>
      <c r="AU1729" s="1"/>
      <c r="AV1729" s="1"/>
      <c r="AW1729" s="1"/>
    </row>
    <row r="1730" spans="1:49">
      <c r="A1730" s="19" t="s">
        <v>6</v>
      </c>
      <c r="B1730" s="19" t="s">
        <v>5214</v>
      </c>
      <c r="C1730" s="15" t="s">
        <v>5215</v>
      </c>
      <c r="D1730" s="20" t="s">
        <v>5216</v>
      </c>
      <c r="E1730" s="20" t="s">
        <v>64</v>
      </c>
      <c r="F1730" s="20" t="s">
        <v>5093</v>
      </c>
      <c r="R1730" s="1"/>
      <c r="S1730" s="1"/>
      <c r="T1730" s="1"/>
      <c r="U1730" s="1"/>
      <c r="V1730" s="1"/>
      <c r="W1730" s="1"/>
      <c r="X1730" s="1"/>
      <c r="Y1730" s="1"/>
      <c r="Z1730" s="1"/>
      <c r="AA1730" s="1"/>
      <c r="AB1730" s="1"/>
      <c r="AC1730" s="1"/>
      <c r="AD1730" s="1"/>
      <c r="AE1730" s="1"/>
      <c r="AF1730" s="1"/>
      <c r="AG1730" s="1"/>
      <c r="AH1730" s="1"/>
      <c r="AI1730" s="1"/>
      <c r="AJ1730" s="1"/>
      <c r="AK1730" s="1"/>
      <c r="AL1730" s="1"/>
      <c r="AM1730" s="1"/>
      <c r="AN1730" s="1"/>
      <c r="AO1730" s="1"/>
      <c r="AP1730" s="1"/>
      <c r="AQ1730" s="1"/>
      <c r="AR1730" s="1"/>
      <c r="AS1730" s="1"/>
      <c r="AT1730" s="1"/>
      <c r="AU1730" s="1"/>
      <c r="AV1730" s="1"/>
      <c r="AW1730" s="1"/>
    </row>
    <row r="1731" spans="1:6">
      <c r="A1731" s="19" t="s">
        <v>6</v>
      </c>
      <c r="B1731" s="19" t="s">
        <v>6</v>
      </c>
      <c r="C1731" s="15" t="s">
        <v>5217</v>
      </c>
      <c r="D1731" s="20" t="s">
        <v>5218</v>
      </c>
      <c r="E1731" s="20" t="s">
        <v>10</v>
      </c>
      <c r="F1731" s="20" t="s">
        <v>5093</v>
      </c>
    </row>
    <row r="1732" spans="1:6">
      <c r="A1732" s="19" t="s">
        <v>6</v>
      </c>
      <c r="B1732" s="19" t="s">
        <v>6</v>
      </c>
      <c r="C1732" s="15" t="s">
        <v>5219</v>
      </c>
      <c r="D1732" s="20" t="s">
        <v>5220</v>
      </c>
      <c r="E1732" s="20" t="s">
        <v>10</v>
      </c>
      <c r="F1732" s="20" t="s">
        <v>5093</v>
      </c>
    </row>
    <row r="1733" spans="1:6">
      <c r="A1733" s="19" t="s">
        <v>6</v>
      </c>
      <c r="B1733" s="19" t="s">
        <v>6</v>
      </c>
      <c r="C1733" s="15" t="s">
        <v>5221</v>
      </c>
      <c r="D1733" s="20" t="s">
        <v>5222</v>
      </c>
      <c r="E1733" s="20" t="s">
        <v>10</v>
      </c>
      <c r="F1733" s="20" t="s">
        <v>5093</v>
      </c>
    </row>
    <row r="1734" spans="1:6">
      <c r="A1734" s="19" t="s">
        <v>6</v>
      </c>
      <c r="B1734" s="19" t="s">
        <v>6</v>
      </c>
      <c r="C1734" s="15" t="s">
        <v>5223</v>
      </c>
      <c r="D1734" s="20" t="s">
        <v>5224</v>
      </c>
      <c r="E1734" s="20" t="s">
        <v>10</v>
      </c>
      <c r="F1734" s="20" t="s">
        <v>5093</v>
      </c>
    </row>
    <row r="1735" spans="1:6">
      <c r="A1735" s="19" t="s">
        <v>6</v>
      </c>
      <c r="B1735" s="19" t="s">
        <v>6</v>
      </c>
      <c r="C1735" s="15" t="s">
        <v>5225</v>
      </c>
      <c r="D1735" s="20" t="s">
        <v>5226</v>
      </c>
      <c r="E1735" s="20" t="s">
        <v>10</v>
      </c>
      <c r="F1735" s="20" t="s">
        <v>5093</v>
      </c>
    </row>
    <row r="1736" s="9" customFormat="1" spans="1:6">
      <c r="A1736" s="14" t="s">
        <v>6</v>
      </c>
      <c r="B1736" s="14" t="s">
        <v>5227</v>
      </c>
      <c r="C1736" s="15" t="s">
        <v>5228</v>
      </c>
      <c r="D1736" s="16" t="s">
        <v>5229</v>
      </c>
      <c r="E1736" s="16" t="s">
        <v>10</v>
      </c>
      <c r="F1736" s="16" t="s">
        <v>5230</v>
      </c>
    </row>
    <row r="1737" s="9" customFormat="1" spans="1:6">
      <c r="A1737" s="14" t="s">
        <v>6</v>
      </c>
      <c r="B1737" s="14" t="s">
        <v>5231</v>
      </c>
      <c r="C1737" s="15" t="s">
        <v>5232</v>
      </c>
      <c r="D1737" s="16" t="s">
        <v>5233</v>
      </c>
      <c r="E1737" s="16" t="s">
        <v>10</v>
      </c>
      <c r="F1737" s="16" t="s">
        <v>5230</v>
      </c>
    </row>
    <row r="1738" s="9" customFormat="1" spans="1:6">
      <c r="A1738" s="14" t="s">
        <v>6</v>
      </c>
      <c r="B1738" s="14" t="s">
        <v>5234</v>
      </c>
      <c r="C1738" s="15" t="s">
        <v>5235</v>
      </c>
      <c r="D1738" s="16" t="s">
        <v>5236</v>
      </c>
      <c r="E1738" s="16" t="s">
        <v>10</v>
      </c>
      <c r="F1738" s="16" t="s">
        <v>5230</v>
      </c>
    </row>
    <row r="1739" s="9" customFormat="1" spans="1:6">
      <c r="A1739" s="14" t="s">
        <v>6</v>
      </c>
      <c r="B1739" s="14" t="s">
        <v>5237</v>
      </c>
      <c r="C1739" s="15" t="s">
        <v>5238</v>
      </c>
      <c r="D1739" s="16" t="s">
        <v>5239</v>
      </c>
      <c r="E1739" s="16" t="s">
        <v>64</v>
      </c>
      <c r="F1739" s="16" t="s">
        <v>5230</v>
      </c>
    </row>
    <row r="1740" s="9" customFormat="1" spans="1:6">
      <c r="A1740" s="14" t="s">
        <v>6</v>
      </c>
      <c r="B1740" s="14" t="s">
        <v>5240</v>
      </c>
      <c r="C1740" s="15" t="s">
        <v>5241</v>
      </c>
      <c r="D1740" s="16" t="s">
        <v>5242</v>
      </c>
      <c r="E1740" s="16" t="s">
        <v>64</v>
      </c>
      <c r="F1740" s="16" t="s">
        <v>5230</v>
      </c>
    </row>
    <row r="1741" s="9" customFormat="1" spans="1:6">
      <c r="A1741" s="14" t="s">
        <v>6</v>
      </c>
      <c r="B1741" s="14" t="s">
        <v>5243</v>
      </c>
      <c r="C1741" s="15" t="s">
        <v>5244</v>
      </c>
      <c r="D1741" s="16" t="s">
        <v>5245</v>
      </c>
      <c r="E1741" s="16" t="s">
        <v>10</v>
      </c>
      <c r="F1741" s="16" t="s">
        <v>5230</v>
      </c>
    </row>
    <row r="1742" s="9" customFormat="1" spans="1:6">
      <c r="A1742" s="14" t="s">
        <v>6</v>
      </c>
      <c r="B1742" s="14" t="s">
        <v>5246</v>
      </c>
      <c r="C1742" s="15" t="s">
        <v>5247</v>
      </c>
      <c r="D1742" s="16" t="s">
        <v>5248</v>
      </c>
      <c r="E1742" s="16" t="s">
        <v>64</v>
      </c>
      <c r="F1742" s="16" t="s">
        <v>5230</v>
      </c>
    </row>
    <row r="1743" s="9" customFormat="1" spans="1:6">
      <c r="A1743" s="14" t="s">
        <v>6</v>
      </c>
      <c r="B1743" s="14" t="s">
        <v>5249</v>
      </c>
      <c r="C1743" s="15" t="s">
        <v>5250</v>
      </c>
      <c r="D1743" s="16" t="s">
        <v>5251</v>
      </c>
      <c r="E1743" s="16" t="s">
        <v>10</v>
      </c>
      <c r="F1743" s="16" t="s">
        <v>5230</v>
      </c>
    </row>
    <row r="1744" s="9" customFormat="1" spans="1:6">
      <c r="A1744" s="14" t="s">
        <v>6</v>
      </c>
      <c r="B1744" s="14" t="s">
        <v>5252</v>
      </c>
      <c r="C1744" s="15" t="s">
        <v>5253</v>
      </c>
      <c r="D1744" s="16" t="s">
        <v>5254</v>
      </c>
      <c r="E1744" s="16" t="s">
        <v>10</v>
      </c>
      <c r="F1744" s="16" t="s">
        <v>5230</v>
      </c>
    </row>
    <row r="1745" s="9" customFormat="1" spans="1:6">
      <c r="A1745" s="14" t="s">
        <v>6</v>
      </c>
      <c r="B1745" s="14" t="s">
        <v>5255</v>
      </c>
      <c r="C1745" s="15" t="s">
        <v>5256</v>
      </c>
      <c r="D1745" s="16" t="s">
        <v>5257</v>
      </c>
      <c r="E1745" s="16" t="s">
        <v>10</v>
      </c>
      <c r="F1745" s="16" t="s">
        <v>5230</v>
      </c>
    </row>
    <row r="1746" s="9" customFormat="1" spans="1:6">
      <c r="A1746" s="14" t="s">
        <v>6</v>
      </c>
      <c r="B1746" s="14" t="s">
        <v>5258</v>
      </c>
      <c r="C1746" s="15" t="s">
        <v>5259</v>
      </c>
      <c r="D1746" s="16" t="s">
        <v>5260</v>
      </c>
      <c r="E1746" s="16" t="s">
        <v>10</v>
      </c>
      <c r="F1746" s="16" t="s">
        <v>5230</v>
      </c>
    </row>
    <row r="1747" s="9" customFormat="1" spans="1:6">
      <c r="A1747" s="14" t="s">
        <v>6</v>
      </c>
      <c r="B1747" s="14" t="s">
        <v>5261</v>
      </c>
      <c r="C1747" s="15" t="s">
        <v>5262</v>
      </c>
      <c r="D1747" s="16" t="s">
        <v>5263</v>
      </c>
      <c r="E1747" s="16" t="s">
        <v>64</v>
      </c>
      <c r="F1747" s="16" t="s">
        <v>5230</v>
      </c>
    </row>
    <row r="1748" s="9" customFormat="1" spans="1:6">
      <c r="A1748" s="14" t="s">
        <v>6</v>
      </c>
      <c r="B1748" s="14" t="s">
        <v>5264</v>
      </c>
      <c r="C1748" s="15" t="s">
        <v>5265</v>
      </c>
      <c r="D1748" s="16" t="s">
        <v>5266</v>
      </c>
      <c r="E1748" s="16" t="s">
        <v>10</v>
      </c>
      <c r="F1748" s="16" t="s">
        <v>5230</v>
      </c>
    </row>
    <row r="1749" s="9" customFormat="1" spans="1:6">
      <c r="A1749" s="14" t="s">
        <v>6</v>
      </c>
      <c r="B1749" s="14" t="s">
        <v>5267</v>
      </c>
      <c r="C1749" s="15" t="s">
        <v>5268</v>
      </c>
      <c r="D1749" s="16" t="s">
        <v>5269</v>
      </c>
      <c r="E1749" s="16" t="s">
        <v>10</v>
      </c>
      <c r="F1749" s="16" t="s">
        <v>5230</v>
      </c>
    </row>
    <row r="1750" s="9" customFormat="1" spans="1:6">
      <c r="A1750" s="14" t="s">
        <v>6</v>
      </c>
      <c r="B1750" s="14" t="s">
        <v>5270</v>
      </c>
      <c r="C1750" s="15" t="s">
        <v>5271</v>
      </c>
      <c r="D1750" s="16" t="s">
        <v>5272</v>
      </c>
      <c r="E1750" s="16" t="s">
        <v>10</v>
      </c>
      <c r="F1750" s="16" t="s">
        <v>5230</v>
      </c>
    </row>
    <row r="1751" s="9" customFormat="1" spans="1:6">
      <c r="A1751" s="14" t="s">
        <v>6</v>
      </c>
      <c r="B1751" s="14" t="s">
        <v>5273</v>
      </c>
      <c r="C1751" s="15" t="s">
        <v>5274</v>
      </c>
      <c r="D1751" s="16" t="s">
        <v>5275</v>
      </c>
      <c r="E1751" s="16" t="s">
        <v>64</v>
      </c>
      <c r="F1751" s="16" t="s">
        <v>5230</v>
      </c>
    </row>
    <row r="1752" s="9" customFormat="1" spans="1:6">
      <c r="A1752" s="14" t="s">
        <v>6</v>
      </c>
      <c r="B1752" s="14" t="s">
        <v>5276</v>
      </c>
      <c r="C1752" s="15" t="s">
        <v>5277</v>
      </c>
      <c r="D1752" s="16" t="s">
        <v>5278</v>
      </c>
      <c r="E1752" s="16" t="s">
        <v>10</v>
      </c>
      <c r="F1752" s="16" t="s">
        <v>5230</v>
      </c>
    </row>
    <row r="1753" s="9" customFormat="1" spans="1:6">
      <c r="A1753" s="14" t="s">
        <v>6</v>
      </c>
      <c r="B1753" s="14" t="s">
        <v>5279</v>
      </c>
      <c r="C1753" s="15" t="s">
        <v>5280</v>
      </c>
      <c r="D1753" s="16" t="s">
        <v>5281</v>
      </c>
      <c r="E1753" s="16" t="s">
        <v>10</v>
      </c>
      <c r="F1753" s="16" t="s">
        <v>5230</v>
      </c>
    </row>
    <row r="1754" s="9" customFormat="1" spans="1:6">
      <c r="A1754" s="14" t="s">
        <v>6</v>
      </c>
      <c r="B1754" s="14" t="s">
        <v>5282</v>
      </c>
      <c r="C1754" s="15" t="s">
        <v>5283</v>
      </c>
      <c r="D1754" s="16" t="s">
        <v>5284</v>
      </c>
      <c r="E1754" s="16" t="s">
        <v>64</v>
      </c>
      <c r="F1754" s="16" t="s">
        <v>5230</v>
      </c>
    </row>
    <row r="1755" s="9" customFormat="1" spans="1:6">
      <c r="A1755" s="14" t="s">
        <v>6</v>
      </c>
      <c r="B1755" s="14" t="s">
        <v>5285</v>
      </c>
      <c r="C1755" s="15" t="s">
        <v>5286</v>
      </c>
      <c r="D1755" s="16" t="s">
        <v>5287</v>
      </c>
      <c r="E1755" s="16" t="s">
        <v>64</v>
      </c>
      <c r="F1755" s="16" t="s">
        <v>5230</v>
      </c>
    </row>
    <row r="1756" s="9" customFormat="1" spans="1:6">
      <c r="A1756" s="14" t="s">
        <v>6</v>
      </c>
      <c r="B1756" s="14" t="s">
        <v>5288</v>
      </c>
      <c r="C1756" s="15" t="s">
        <v>5289</v>
      </c>
      <c r="D1756" s="16" t="s">
        <v>5290</v>
      </c>
      <c r="E1756" s="16" t="s">
        <v>10</v>
      </c>
      <c r="F1756" s="16" t="s">
        <v>5230</v>
      </c>
    </row>
    <row r="1757" s="9" customFormat="1" spans="1:6">
      <c r="A1757" s="14" t="s">
        <v>6</v>
      </c>
      <c r="B1757" s="14" t="s">
        <v>5291</v>
      </c>
      <c r="C1757" s="15" t="s">
        <v>5292</v>
      </c>
      <c r="D1757" s="16" t="s">
        <v>5293</v>
      </c>
      <c r="E1757" s="16" t="s">
        <v>64</v>
      </c>
      <c r="F1757" s="16" t="s">
        <v>5230</v>
      </c>
    </row>
    <row r="1758" s="9" customFormat="1" spans="1:6">
      <c r="A1758" s="14" t="s">
        <v>6</v>
      </c>
      <c r="B1758" s="14" t="s">
        <v>5294</v>
      </c>
      <c r="C1758" s="15" t="s">
        <v>5295</v>
      </c>
      <c r="D1758" s="16" t="s">
        <v>5296</v>
      </c>
      <c r="E1758" s="16" t="s">
        <v>10</v>
      </c>
      <c r="F1758" s="16" t="s">
        <v>5230</v>
      </c>
    </row>
    <row r="1759" s="9" customFormat="1" spans="1:6">
      <c r="A1759" s="14" t="s">
        <v>6</v>
      </c>
      <c r="B1759" s="14" t="s">
        <v>5297</v>
      </c>
      <c r="C1759" s="15" t="s">
        <v>5298</v>
      </c>
      <c r="D1759" s="16" t="s">
        <v>5299</v>
      </c>
      <c r="E1759" s="16" t="s">
        <v>64</v>
      </c>
      <c r="F1759" s="16" t="s">
        <v>5230</v>
      </c>
    </row>
    <row r="1760" s="9" customFormat="1" spans="1:6">
      <c r="A1760" s="14" t="s">
        <v>6</v>
      </c>
      <c r="B1760" s="14" t="s">
        <v>5300</v>
      </c>
      <c r="C1760" s="15" t="s">
        <v>5301</v>
      </c>
      <c r="D1760" s="16" t="s">
        <v>5302</v>
      </c>
      <c r="E1760" s="16" t="s">
        <v>10</v>
      </c>
      <c r="F1760" s="16" t="s">
        <v>5230</v>
      </c>
    </row>
    <row r="1761" s="9" customFormat="1" spans="1:6">
      <c r="A1761" s="14" t="s">
        <v>6</v>
      </c>
      <c r="B1761" s="14" t="s">
        <v>5303</v>
      </c>
      <c r="C1761" s="15" t="s">
        <v>5304</v>
      </c>
      <c r="D1761" s="16" t="s">
        <v>5305</v>
      </c>
      <c r="E1761" s="16" t="s">
        <v>64</v>
      </c>
      <c r="F1761" s="16" t="s">
        <v>5230</v>
      </c>
    </row>
    <row r="1762" s="9" customFormat="1" spans="1:6">
      <c r="A1762" s="14" t="s">
        <v>6</v>
      </c>
      <c r="B1762" s="14" t="s">
        <v>5306</v>
      </c>
      <c r="C1762" s="15" t="s">
        <v>5307</v>
      </c>
      <c r="D1762" s="16" t="s">
        <v>5308</v>
      </c>
      <c r="E1762" s="16" t="s">
        <v>10</v>
      </c>
      <c r="F1762" s="16" t="s">
        <v>5230</v>
      </c>
    </row>
    <row r="1763" s="9" customFormat="1" spans="1:6">
      <c r="A1763" s="14" t="s">
        <v>6</v>
      </c>
      <c r="B1763" s="14" t="s">
        <v>5309</v>
      </c>
      <c r="C1763" s="15" t="s">
        <v>5310</v>
      </c>
      <c r="D1763" s="16" t="s">
        <v>5311</v>
      </c>
      <c r="E1763" s="16" t="s">
        <v>10</v>
      </c>
      <c r="F1763" s="16" t="s">
        <v>5230</v>
      </c>
    </row>
    <row r="1764" s="9" customFormat="1" spans="1:6">
      <c r="A1764" s="14" t="s">
        <v>6</v>
      </c>
      <c r="B1764" s="14" t="s">
        <v>5312</v>
      </c>
      <c r="C1764" s="15" t="s">
        <v>5313</v>
      </c>
      <c r="D1764" s="16" t="s">
        <v>5314</v>
      </c>
      <c r="E1764" s="16" t="s">
        <v>10</v>
      </c>
      <c r="F1764" s="16" t="s">
        <v>5230</v>
      </c>
    </row>
    <row r="1765" s="9" customFormat="1" spans="1:6">
      <c r="A1765" s="14" t="s">
        <v>6</v>
      </c>
      <c r="B1765" s="14" t="s">
        <v>5315</v>
      </c>
      <c r="C1765" s="15" t="s">
        <v>5316</v>
      </c>
      <c r="D1765" s="16" t="s">
        <v>5317</v>
      </c>
      <c r="E1765" s="16" t="s">
        <v>10</v>
      </c>
      <c r="F1765" s="16" t="s">
        <v>5230</v>
      </c>
    </row>
    <row r="1766" s="9" customFormat="1" spans="1:6">
      <c r="A1766" s="14" t="s">
        <v>6</v>
      </c>
      <c r="B1766" s="14" t="s">
        <v>5318</v>
      </c>
      <c r="C1766" s="15" t="s">
        <v>5319</v>
      </c>
      <c r="D1766" s="16" t="s">
        <v>5320</v>
      </c>
      <c r="E1766" s="16" t="s">
        <v>64</v>
      </c>
      <c r="F1766" s="16" t="s">
        <v>5230</v>
      </c>
    </row>
    <row r="1767" s="9" customFormat="1" spans="1:6">
      <c r="A1767" s="14" t="s">
        <v>6</v>
      </c>
      <c r="B1767" s="14" t="s">
        <v>5321</v>
      </c>
      <c r="C1767" s="15" t="s">
        <v>5322</v>
      </c>
      <c r="D1767" s="16" t="s">
        <v>5323</v>
      </c>
      <c r="E1767" s="16" t="s">
        <v>10</v>
      </c>
      <c r="F1767" s="16" t="s">
        <v>5230</v>
      </c>
    </row>
    <row r="1768" s="9" customFormat="1" spans="1:6">
      <c r="A1768" s="14" t="s">
        <v>6</v>
      </c>
      <c r="B1768" s="14" t="s">
        <v>5324</v>
      </c>
      <c r="C1768" s="15" t="s">
        <v>5325</v>
      </c>
      <c r="D1768" s="16" t="s">
        <v>5326</v>
      </c>
      <c r="E1768" s="16" t="s">
        <v>64</v>
      </c>
      <c r="F1768" s="16" t="s">
        <v>5230</v>
      </c>
    </row>
    <row r="1769" s="9" customFormat="1" spans="1:6">
      <c r="A1769" s="14" t="s">
        <v>6</v>
      </c>
      <c r="B1769" s="14" t="s">
        <v>5327</v>
      </c>
      <c r="C1769" s="15" t="s">
        <v>5328</v>
      </c>
      <c r="D1769" s="16" t="s">
        <v>5329</v>
      </c>
      <c r="E1769" s="16" t="s">
        <v>64</v>
      </c>
      <c r="F1769" s="16" t="s">
        <v>5230</v>
      </c>
    </row>
    <row r="1770" s="9" customFormat="1" spans="1:6">
      <c r="A1770" s="14" t="s">
        <v>6</v>
      </c>
      <c r="B1770" s="14" t="s">
        <v>5330</v>
      </c>
      <c r="C1770" s="15" t="s">
        <v>5331</v>
      </c>
      <c r="D1770" s="16" t="s">
        <v>5332</v>
      </c>
      <c r="E1770" s="16" t="s">
        <v>64</v>
      </c>
      <c r="F1770" s="16" t="s">
        <v>5230</v>
      </c>
    </row>
    <row r="1771" s="9" customFormat="1" spans="1:6">
      <c r="A1771" s="14" t="s">
        <v>6</v>
      </c>
      <c r="B1771" s="14" t="s">
        <v>5333</v>
      </c>
      <c r="C1771" s="15" t="s">
        <v>5334</v>
      </c>
      <c r="D1771" s="16" t="s">
        <v>5335</v>
      </c>
      <c r="E1771" s="16" t="s">
        <v>10</v>
      </c>
      <c r="F1771" s="16" t="s">
        <v>5230</v>
      </c>
    </row>
    <row r="1772" s="9" customFormat="1" spans="1:6">
      <c r="A1772" s="14" t="s">
        <v>6</v>
      </c>
      <c r="B1772" s="14" t="s">
        <v>5336</v>
      </c>
      <c r="C1772" s="15" t="s">
        <v>5337</v>
      </c>
      <c r="D1772" s="16" t="s">
        <v>5338</v>
      </c>
      <c r="E1772" s="16" t="s">
        <v>10</v>
      </c>
      <c r="F1772" s="16" t="s">
        <v>5230</v>
      </c>
    </row>
    <row r="1773" s="9" customFormat="1" spans="1:6">
      <c r="A1773" s="14" t="s">
        <v>6</v>
      </c>
      <c r="B1773" s="14" t="s">
        <v>5339</v>
      </c>
      <c r="C1773" s="15" t="s">
        <v>5340</v>
      </c>
      <c r="D1773" s="16" t="s">
        <v>5341</v>
      </c>
      <c r="E1773" s="16" t="s">
        <v>64</v>
      </c>
      <c r="F1773" s="16" t="s">
        <v>5230</v>
      </c>
    </row>
    <row r="1774" s="9" customFormat="1" spans="1:6">
      <c r="A1774" s="14" t="s">
        <v>6</v>
      </c>
      <c r="B1774" s="14" t="s">
        <v>5342</v>
      </c>
      <c r="C1774" s="15" t="s">
        <v>5343</v>
      </c>
      <c r="D1774" s="16" t="s">
        <v>5344</v>
      </c>
      <c r="E1774" s="16" t="s">
        <v>64</v>
      </c>
      <c r="F1774" s="16" t="s">
        <v>5230</v>
      </c>
    </row>
    <row r="1775" s="9" customFormat="1" spans="1:6">
      <c r="A1775" s="14" t="s">
        <v>6</v>
      </c>
      <c r="B1775" s="14" t="s">
        <v>5345</v>
      </c>
      <c r="C1775" s="15" t="s">
        <v>5346</v>
      </c>
      <c r="D1775" s="16" t="s">
        <v>5347</v>
      </c>
      <c r="E1775" s="16" t="s">
        <v>10</v>
      </c>
      <c r="F1775" s="16" t="s">
        <v>5230</v>
      </c>
    </row>
    <row r="1776" s="9" customFormat="1" spans="1:6">
      <c r="A1776" s="14" t="s">
        <v>6</v>
      </c>
      <c r="B1776" s="14" t="s">
        <v>5348</v>
      </c>
      <c r="C1776" s="15" t="s">
        <v>5349</v>
      </c>
      <c r="D1776" s="16" t="s">
        <v>5350</v>
      </c>
      <c r="E1776" s="16" t="s">
        <v>10</v>
      </c>
      <c r="F1776" s="16" t="s">
        <v>5230</v>
      </c>
    </row>
    <row r="1777" s="9" customFormat="1" spans="1:6">
      <c r="A1777" s="14" t="s">
        <v>6</v>
      </c>
      <c r="B1777" s="14" t="s">
        <v>5351</v>
      </c>
      <c r="C1777" s="15" t="s">
        <v>5352</v>
      </c>
      <c r="D1777" s="16" t="s">
        <v>5353</v>
      </c>
      <c r="E1777" s="16" t="s">
        <v>10</v>
      </c>
      <c r="F1777" s="16" t="s">
        <v>5230</v>
      </c>
    </row>
    <row r="1778" s="9" customFormat="1" spans="1:6">
      <c r="A1778" s="14" t="s">
        <v>6</v>
      </c>
      <c r="B1778" s="14" t="s">
        <v>5354</v>
      </c>
      <c r="C1778" s="15" t="s">
        <v>5355</v>
      </c>
      <c r="D1778" s="16" t="s">
        <v>5356</v>
      </c>
      <c r="E1778" s="16" t="s">
        <v>10</v>
      </c>
      <c r="F1778" s="16" t="s">
        <v>5230</v>
      </c>
    </row>
    <row r="1779" s="9" customFormat="1" spans="1:6">
      <c r="A1779" s="14" t="s">
        <v>6</v>
      </c>
      <c r="B1779" s="14" t="s">
        <v>5357</v>
      </c>
      <c r="C1779" s="15" t="s">
        <v>5358</v>
      </c>
      <c r="D1779" s="16" t="s">
        <v>5359</v>
      </c>
      <c r="E1779" s="16" t="s">
        <v>64</v>
      </c>
      <c r="F1779" s="16" t="s">
        <v>5230</v>
      </c>
    </row>
    <row r="1780" s="9" customFormat="1" spans="1:6">
      <c r="A1780" s="14" t="s">
        <v>6</v>
      </c>
      <c r="B1780" s="14" t="s">
        <v>5360</v>
      </c>
      <c r="C1780" s="15" t="s">
        <v>5361</v>
      </c>
      <c r="D1780" s="16" t="s">
        <v>5362</v>
      </c>
      <c r="E1780" s="25" t="s">
        <v>64</v>
      </c>
      <c r="F1780" s="16" t="s">
        <v>5230</v>
      </c>
    </row>
    <row r="1781" s="9" customFormat="1" spans="1:6">
      <c r="A1781" s="14" t="s">
        <v>6</v>
      </c>
      <c r="B1781" s="14" t="s">
        <v>5363</v>
      </c>
      <c r="C1781" s="15" t="s">
        <v>5364</v>
      </c>
      <c r="D1781" s="16" t="s">
        <v>5365</v>
      </c>
      <c r="E1781" s="16" t="s">
        <v>10</v>
      </c>
      <c r="F1781" s="16" t="s">
        <v>5230</v>
      </c>
    </row>
    <row r="1782" s="9" customFormat="1" spans="1:6">
      <c r="A1782" s="14" t="s">
        <v>6</v>
      </c>
      <c r="B1782" s="14" t="s">
        <v>5366</v>
      </c>
      <c r="C1782" s="15" t="s">
        <v>5367</v>
      </c>
      <c r="D1782" s="16" t="s">
        <v>5368</v>
      </c>
      <c r="E1782" s="16" t="s">
        <v>10</v>
      </c>
      <c r="F1782" s="16" t="s">
        <v>5230</v>
      </c>
    </row>
    <row r="1783" s="9" customFormat="1" spans="1:6">
      <c r="A1783" s="14" t="s">
        <v>6</v>
      </c>
      <c r="B1783" s="14" t="s">
        <v>5369</v>
      </c>
      <c r="C1783" s="15" t="s">
        <v>5370</v>
      </c>
      <c r="D1783" s="16" t="s">
        <v>5371</v>
      </c>
      <c r="E1783" s="16" t="s">
        <v>10</v>
      </c>
      <c r="F1783" s="16" t="s">
        <v>5230</v>
      </c>
    </row>
    <row r="1784" s="9" customFormat="1" spans="1:6">
      <c r="A1784" s="14" t="s">
        <v>6</v>
      </c>
      <c r="B1784" s="14" t="s">
        <v>5372</v>
      </c>
      <c r="C1784" s="15" t="s">
        <v>5373</v>
      </c>
      <c r="D1784" s="16" t="s">
        <v>5374</v>
      </c>
      <c r="E1784" s="16" t="s">
        <v>10</v>
      </c>
      <c r="F1784" s="16" t="s">
        <v>5230</v>
      </c>
    </row>
    <row r="1785" s="9" customFormat="1" spans="1:6">
      <c r="A1785" s="14" t="s">
        <v>6</v>
      </c>
      <c r="B1785" s="14" t="s">
        <v>5375</v>
      </c>
      <c r="C1785" s="15" t="s">
        <v>5376</v>
      </c>
      <c r="D1785" s="16" t="s">
        <v>5377</v>
      </c>
      <c r="E1785" s="16" t="s">
        <v>64</v>
      </c>
      <c r="F1785" s="16" t="s">
        <v>5230</v>
      </c>
    </row>
    <row r="1786" s="9" customFormat="1" spans="1:6">
      <c r="A1786" s="14" t="s">
        <v>6</v>
      </c>
      <c r="B1786" s="14" t="s">
        <v>5378</v>
      </c>
      <c r="C1786" s="15" t="s">
        <v>5379</v>
      </c>
      <c r="D1786" s="16" t="s">
        <v>5380</v>
      </c>
      <c r="E1786" s="16" t="s">
        <v>64</v>
      </c>
      <c r="F1786" s="16" t="s">
        <v>5230</v>
      </c>
    </row>
    <row r="1787" s="9" customFormat="1" spans="1:6">
      <c r="A1787" s="14" t="s">
        <v>6</v>
      </c>
      <c r="B1787" s="14" t="s">
        <v>5381</v>
      </c>
      <c r="C1787" s="15" t="s">
        <v>5382</v>
      </c>
      <c r="D1787" s="16" t="s">
        <v>5383</v>
      </c>
      <c r="E1787" s="16" t="s">
        <v>64</v>
      </c>
      <c r="F1787" s="16" t="s">
        <v>5230</v>
      </c>
    </row>
    <row r="1788" s="9" customFormat="1" spans="1:6">
      <c r="A1788" s="14" t="s">
        <v>6</v>
      </c>
      <c r="B1788" s="14" t="s">
        <v>5384</v>
      </c>
      <c r="C1788" s="15" t="s">
        <v>5385</v>
      </c>
      <c r="D1788" s="16" t="s">
        <v>5386</v>
      </c>
      <c r="E1788" s="16" t="s">
        <v>64</v>
      </c>
      <c r="F1788" s="16" t="s">
        <v>5230</v>
      </c>
    </row>
    <row r="1789" s="9" customFormat="1" spans="1:6">
      <c r="A1789" s="14" t="s">
        <v>6</v>
      </c>
      <c r="B1789" s="14" t="s">
        <v>5387</v>
      </c>
      <c r="C1789" s="15" t="s">
        <v>5388</v>
      </c>
      <c r="D1789" s="16" t="s">
        <v>5389</v>
      </c>
      <c r="E1789" s="16" t="s">
        <v>10</v>
      </c>
      <c r="F1789" s="16" t="s">
        <v>5230</v>
      </c>
    </row>
    <row r="1790" s="9" customFormat="1" spans="1:6">
      <c r="A1790" s="14" t="s">
        <v>6</v>
      </c>
      <c r="B1790" s="14" t="s">
        <v>5390</v>
      </c>
      <c r="C1790" s="15" t="s">
        <v>5391</v>
      </c>
      <c r="D1790" s="16" t="s">
        <v>4789</v>
      </c>
      <c r="E1790" s="16" t="s">
        <v>10</v>
      </c>
      <c r="F1790" s="16" t="s">
        <v>5230</v>
      </c>
    </row>
    <row r="1791" s="9" customFormat="1" spans="1:6">
      <c r="A1791" s="14" t="s">
        <v>6</v>
      </c>
      <c r="B1791" s="14" t="s">
        <v>5392</v>
      </c>
      <c r="C1791" s="15" t="s">
        <v>5393</v>
      </c>
      <c r="D1791" s="16" t="s">
        <v>5394</v>
      </c>
      <c r="E1791" s="16" t="s">
        <v>10</v>
      </c>
      <c r="F1791" s="16" t="s">
        <v>5230</v>
      </c>
    </row>
    <row r="1792" s="9" customFormat="1" spans="1:6">
      <c r="A1792" s="14" t="s">
        <v>6</v>
      </c>
      <c r="B1792" s="14" t="s">
        <v>6</v>
      </c>
      <c r="C1792" s="15" t="s">
        <v>5395</v>
      </c>
      <c r="D1792" s="16" t="s">
        <v>5396</v>
      </c>
      <c r="E1792" s="16" t="s">
        <v>64</v>
      </c>
      <c r="F1792" s="16" t="s">
        <v>5230</v>
      </c>
    </row>
    <row r="1793" s="9" customFormat="1" spans="1:6">
      <c r="A1793" s="14" t="s">
        <v>6</v>
      </c>
      <c r="B1793" s="14" t="s">
        <v>6</v>
      </c>
      <c r="C1793" s="15" t="s">
        <v>5397</v>
      </c>
      <c r="D1793" s="16" t="s">
        <v>5398</v>
      </c>
      <c r="E1793" s="16" t="s">
        <v>64</v>
      </c>
      <c r="F1793" s="16" t="s">
        <v>5230</v>
      </c>
    </row>
    <row r="1794" s="9" customFormat="1" spans="1:6">
      <c r="A1794" s="14" t="s">
        <v>6</v>
      </c>
      <c r="B1794" s="14" t="s">
        <v>6</v>
      </c>
      <c r="C1794" s="15" t="s">
        <v>5399</v>
      </c>
      <c r="D1794" s="16" t="s">
        <v>5400</v>
      </c>
      <c r="E1794" s="16" t="s">
        <v>64</v>
      </c>
      <c r="F1794" s="16" t="s">
        <v>5230</v>
      </c>
    </row>
    <row r="1795" s="9" customFormat="1" spans="1:6">
      <c r="A1795" s="14" t="s">
        <v>6</v>
      </c>
      <c r="B1795" s="14" t="s">
        <v>6</v>
      </c>
      <c r="C1795" s="15" t="s">
        <v>5401</v>
      </c>
      <c r="D1795" s="16" t="s">
        <v>5402</v>
      </c>
      <c r="E1795" s="16" t="s">
        <v>10</v>
      </c>
      <c r="F1795" s="16" t="s">
        <v>5230</v>
      </c>
    </row>
    <row r="1796" s="9" customFormat="1" spans="1:6">
      <c r="A1796" s="14" t="s">
        <v>6</v>
      </c>
      <c r="B1796" s="14" t="s">
        <v>6</v>
      </c>
      <c r="C1796" s="15" t="s">
        <v>5403</v>
      </c>
      <c r="D1796" s="16" t="s">
        <v>5404</v>
      </c>
      <c r="E1796" s="16" t="s">
        <v>10</v>
      </c>
      <c r="F1796" s="16" t="s">
        <v>5230</v>
      </c>
    </row>
    <row r="1797" s="9" customFormat="1" spans="1:6">
      <c r="A1797" s="14" t="s">
        <v>6</v>
      </c>
      <c r="B1797" s="14" t="s">
        <v>6</v>
      </c>
      <c r="C1797" s="15" t="s">
        <v>5405</v>
      </c>
      <c r="D1797" s="16" t="s">
        <v>5406</v>
      </c>
      <c r="E1797" s="16" t="s">
        <v>10</v>
      </c>
      <c r="F1797" s="16" t="s">
        <v>5230</v>
      </c>
    </row>
    <row r="1798" s="9" customFormat="1" spans="1:6">
      <c r="A1798" s="14" t="s">
        <v>6</v>
      </c>
      <c r="B1798" s="14" t="s">
        <v>6</v>
      </c>
      <c r="C1798" s="15" t="s">
        <v>5407</v>
      </c>
      <c r="D1798" s="16" t="s">
        <v>5408</v>
      </c>
      <c r="E1798" s="16" t="s">
        <v>10</v>
      </c>
      <c r="F1798" s="16" t="s">
        <v>5230</v>
      </c>
    </row>
    <row r="1799" s="9" customFormat="1" spans="1:6">
      <c r="A1799" s="14" t="s">
        <v>6</v>
      </c>
      <c r="B1799" s="14" t="s">
        <v>6</v>
      </c>
      <c r="C1799" s="15" t="s">
        <v>5409</v>
      </c>
      <c r="D1799" s="16" t="s">
        <v>5410</v>
      </c>
      <c r="E1799" s="16" t="s">
        <v>10</v>
      </c>
      <c r="F1799" s="16" t="s">
        <v>5230</v>
      </c>
    </row>
    <row r="1800" s="9" customFormat="1" spans="1:6">
      <c r="A1800" s="14" t="s">
        <v>6</v>
      </c>
      <c r="B1800" s="14" t="s">
        <v>6</v>
      </c>
      <c r="C1800" s="15" t="s">
        <v>5411</v>
      </c>
      <c r="D1800" s="16" t="s">
        <v>5412</v>
      </c>
      <c r="E1800" s="16" t="s">
        <v>10</v>
      </c>
      <c r="F1800" s="16" t="s">
        <v>5230</v>
      </c>
    </row>
    <row r="1801" s="9" customFormat="1" spans="1:6">
      <c r="A1801" s="14" t="s">
        <v>6</v>
      </c>
      <c r="B1801" s="14" t="s">
        <v>6</v>
      </c>
      <c r="C1801" s="15" t="s">
        <v>5413</v>
      </c>
      <c r="D1801" s="16" t="s">
        <v>5414</v>
      </c>
      <c r="E1801" s="16" t="s">
        <v>64</v>
      </c>
      <c r="F1801" s="16" t="s">
        <v>5230</v>
      </c>
    </row>
    <row r="1802" s="9" customFormat="1" spans="1:6">
      <c r="A1802" s="14" t="s">
        <v>6</v>
      </c>
      <c r="B1802" s="14" t="s">
        <v>6</v>
      </c>
      <c r="C1802" s="15" t="s">
        <v>5415</v>
      </c>
      <c r="D1802" s="16" t="s">
        <v>5416</v>
      </c>
      <c r="E1802" s="16" t="s">
        <v>10</v>
      </c>
      <c r="F1802" s="16" t="s">
        <v>5230</v>
      </c>
    </row>
    <row r="1803" s="9" customFormat="1" spans="1:6">
      <c r="A1803" s="14" t="s">
        <v>6</v>
      </c>
      <c r="B1803" s="14" t="s">
        <v>6</v>
      </c>
      <c r="C1803" s="15" t="s">
        <v>5417</v>
      </c>
      <c r="D1803" s="16" t="s">
        <v>5418</v>
      </c>
      <c r="E1803" s="16" t="s">
        <v>10</v>
      </c>
      <c r="F1803" s="16" t="s">
        <v>5230</v>
      </c>
    </row>
    <row r="1804" s="9" customFormat="1" spans="1:6">
      <c r="A1804" s="14" t="s">
        <v>6</v>
      </c>
      <c r="B1804" s="14" t="s">
        <v>6</v>
      </c>
      <c r="C1804" s="15" t="s">
        <v>5419</v>
      </c>
      <c r="D1804" s="16" t="s">
        <v>5420</v>
      </c>
      <c r="E1804" s="16" t="s">
        <v>10</v>
      </c>
      <c r="F1804" s="16" t="s">
        <v>5230</v>
      </c>
    </row>
    <row r="1805" s="9" customFormat="1" spans="1:6">
      <c r="A1805" s="14" t="s">
        <v>6</v>
      </c>
      <c r="B1805" s="14" t="s">
        <v>6</v>
      </c>
      <c r="C1805" s="15" t="s">
        <v>5421</v>
      </c>
      <c r="D1805" s="16" t="s">
        <v>5422</v>
      </c>
      <c r="E1805" s="16" t="s">
        <v>10</v>
      </c>
      <c r="F1805" s="16" t="s">
        <v>5230</v>
      </c>
    </row>
    <row r="1806" s="9" customFormat="1" spans="1:6">
      <c r="A1806" s="14" t="s">
        <v>6</v>
      </c>
      <c r="B1806" s="14" t="s">
        <v>6</v>
      </c>
      <c r="C1806" s="15" t="s">
        <v>5423</v>
      </c>
      <c r="D1806" s="16" t="s">
        <v>5424</v>
      </c>
      <c r="E1806" s="16" t="s">
        <v>64</v>
      </c>
      <c r="F1806" s="16" t="s">
        <v>5230</v>
      </c>
    </row>
    <row r="1807" s="9" customFormat="1" spans="1:6">
      <c r="A1807" s="14" t="s">
        <v>6</v>
      </c>
      <c r="B1807" s="14" t="s">
        <v>6</v>
      </c>
      <c r="C1807" s="15" t="s">
        <v>5425</v>
      </c>
      <c r="D1807" s="16" t="s">
        <v>5426</v>
      </c>
      <c r="E1807" s="16" t="s">
        <v>10</v>
      </c>
      <c r="F1807" s="16" t="s">
        <v>5230</v>
      </c>
    </row>
    <row r="1808" s="9" customFormat="1" spans="1:6">
      <c r="A1808" s="14" t="s">
        <v>6</v>
      </c>
      <c r="B1808" s="14" t="s">
        <v>6</v>
      </c>
      <c r="C1808" s="15" t="s">
        <v>5427</v>
      </c>
      <c r="D1808" s="16" t="s">
        <v>5428</v>
      </c>
      <c r="E1808" s="16" t="s">
        <v>10</v>
      </c>
      <c r="F1808" s="16" t="s">
        <v>5230</v>
      </c>
    </row>
    <row r="1809" s="9" customFormat="1" spans="1:6">
      <c r="A1809" s="14" t="s">
        <v>6</v>
      </c>
      <c r="B1809" s="14" t="s">
        <v>6</v>
      </c>
      <c r="C1809" s="15" t="s">
        <v>5429</v>
      </c>
      <c r="D1809" s="16" t="s">
        <v>5430</v>
      </c>
      <c r="E1809" s="16" t="s">
        <v>10</v>
      </c>
      <c r="F1809" s="16" t="s">
        <v>5230</v>
      </c>
    </row>
    <row r="1810" s="9" customFormat="1" spans="1:6">
      <c r="A1810" s="14" t="s">
        <v>6</v>
      </c>
      <c r="B1810" s="14" t="s">
        <v>6</v>
      </c>
      <c r="C1810" s="15" t="s">
        <v>5431</v>
      </c>
      <c r="D1810" s="16" t="s">
        <v>5432</v>
      </c>
      <c r="E1810" s="16" t="s">
        <v>64</v>
      </c>
      <c r="F1810" s="16" t="s">
        <v>5230</v>
      </c>
    </row>
    <row r="1811" s="9" customFormat="1" spans="1:6">
      <c r="A1811" s="14" t="s">
        <v>6</v>
      </c>
      <c r="B1811" s="14" t="s">
        <v>6</v>
      </c>
      <c r="C1811" s="15" t="s">
        <v>5433</v>
      </c>
      <c r="D1811" s="16" t="s">
        <v>5434</v>
      </c>
      <c r="E1811" s="16" t="s">
        <v>64</v>
      </c>
      <c r="F1811" s="16" t="s">
        <v>5230</v>
      </c>
    </row>
    <row r="1812" s="9" customFormat="1" spans="1:6">
      <c r="A1812" s="14" t="s">
        <v>6</v>
      </c>
      <c r="B1812" s="14" t="s">
        <v>6</v>
      </c>
      <c r="C1812" s="15" t="s">
        <v>5435</v>
      </c>
      <c r="D1812" s="16" t="s">
        <v>5436</v>
      </c>
      <c r="E1812" s="16" t="s">
        <v>10</v>
      </c>
      <c r="F1812" s="16" t="s">
        <v>5230</v>
      </c>
    </row>
    <row r="1813" s="9" customFormat="1" spans="1:6">
      <c r="A1813" s="14" t="s">
        <v>6</v>
      </c>
      <c r="B1813" s="14" t="s">
        <v>6</v>
      </c>
      <c r="C1813" s="15" t="s">
        <v>5437</v>
      </c>
      <c r="D1813" s="16" t="s">
        <v>5438</v>
      </c>
      <c r="E1813" s="16" t="s">
        <v>64</v>
      </c>
      <c r="F1813" s="16" t="s">
        <v>5230</v>
      </c>
    </row>
    <row r="1814" s="9" customFormat="1" spans="1:6">
      <c r="A1814" s="14" t="s">
        <v>6</v>
      </c>
      <c r="B1814" s="14" t="s">
        <v>6</v>
      </c>
      <c r="C1814" s="15" t="s">
        <v>5439</v>
      </c>
      <c r="D1814" s="16" t="s">
        <v>5440</v>
      </c>
      <c r="E1814" s="16" t="s">
        <v>64</v>
      </c>
      <c r="F1814" s="16" t="s">
        <v>5230</v>
      </c>
    </row>
    <row r="1815" s="9" customFormat="1" spans="1:6">
      <c r="A1815" s="14" t="s">
        <v>6</v>
      </c>
      <c r="B1815" s="14" t="s">
        <v>6</v>
      </c>
      <c r="C1815" s="15" t="s">
        <v>5441</v>
      </c>
      <c r="D1815" s="16" t="s">
        <v>5442</v>
      </c>
      <c r="E1815" s="16" t="s">
        <v>5443</v>
      </c>
      <c r="F1815" s="16" t="s">
        <v>5230</v>
      </c>
    </row>
    <row r="1816" s="9" customFormat="1" spans="1:6">
      <c r="A1816" s="14" t="s">
        <v>6</v>
      </c>
      <c r="B1816" s="14" t="s">
        <v>6</v>
      </c>
      <c r="C1816" s="15" t="s">
        <v>5444</v>
      </c>
      <c r="D1816" s="16" t="s">
        <v>5445</v>
      </c>
      <c r="E1816" s="16" t="s">
        <v>10</v>
      </c>
      <c r="F1816" s="16" t="s">
        <v>5446</v>
      </c>
    </row>
    <row r="1817" s="9" customFormat="1" spans="1:6">
      <c r="A1817" s="14" t="s">
        <v>6</v>
      </c>
      <c r="B1817" s="14" t="s">
        <v>6</v>
      </c>
      <c r="C1817" s="15" t="s">
        <v>5447</v>
      </c>
      <c r="D1817" s="16" t="s">
        <v>5448</v>
      </c>
      <c r="E1817" s="16" t="s">
        <v>64</v>
      </c>
      <c r="F1817" s="16" t="s">
        <v>5230</v>
      </c>
    </row>
    <row r="1818" s="9" customFormat="1" spans="1:6">
      <c r="A1818" s="14" t="s">
        <v>6</v>
      </c>
      <c r="B1818" s="14" t="s">
        <v>6</v>
      </c>
      <c r="C1818" s="15" t="s">
        <v>5449</v>
      </c>
      <c r="D1818" s="16" t="s">
        <v>5450</v>
      </c>
      <c r="E1818" s="16" t="s">
        <v>10</v>
      </c>
      <c r="F1818" s="16" t="s">
        <v>5446</v>
      </c>
    </row>
    <row r="1819" s="9" customFormat="1" spans="1:6">
      <c r="A1819" s="14" t="s">
        <v>6</v>
      </c>
      <c r="B1819" s="14" t="s">
        <v>6</v>
      </c>
      <c r="C1819" s="15" t="s">
        <v>5451</v>
      </c>
      <c r="D1819" s="16" t="s">
        <v>5452</v>
      </c>
      <c r="E1819" s="16" t="s">
        <v>10</v>
      </c>
      <c r="F1819" s="16" t="s">
        <v>5446</v>
      </c>
    </row>
    <row r="1820" s="9" customFormat="1" spans="1:6">
      <c r="A1820" s="14" t="s">
        <v>6</v>
      </c>
      <c r="B1820" s="14" t="s">
        <v>6</v>
      </c>
      <c r="C1820" s="15" t="s">
        <v>5453</v>
      </c>
      <c r="D1820" s="16" t="s">
        <v>5454</v>
      </c>
      <c r="E1820" s="16" t="s">
        <v>64</v>
      </c>
      <c r="F1820" s="16" t="s">
        <v>5446</v>
      </c>
    </row>
    <row r="1821" s="9" customFormat="1" spans="1:6">
      <c r="A1821" s="14" t="s">
        <v>6</v>
      </c>
      <c r="B1821" s="14" t="s">
        <v>6</v>
      </c>
      <c r="C1821" s="15" t="s">
        <v>5455</v>
      </c>
      <c r="D1821" s="16" t="s">
        <v>5456</v>
      </c>
      <c r="E1821" s="16" t="s">
        <v>10</v>
      </c>
      <c r="F1821" s="16" t="s">
        <v>5446</v>
      </c>
    </row>
    <row r="1822" s="9" customFormat="1" spans="1:6">
      <c r="A1822" s="14" t="s">
        <v>6</v>
      </c>
      <c r="B1822" s="14" t="s">
        <v>6</v>
      </c>
      <c r="C1822" s="15" t="s">
        <v>5457</v>
      </c>
      <c r="D1822" s="16" t="s">
        <v>5458</v>
      </c>
      <c r="E1822" s="16" t="s">
        <v>64</v>
      </c>
      <c r="F1822" s="16" t="s">
        <v>5446</v>
      </c>
    </row>
    <row r="1823" s="9" customFormat="1" spans="1:6">
      <c r="A1823" s="14" t="s">
        <v>6</v>
      </c>
      <c r="B1823" s="14" t="s">
        <v>6</v>
      </c>
      <c r="C1823" s="15" t="s">
        <v>5459</v>
      </c>
      <c r="D1823" s="16" t="s">
        <v>5460</v>
      </c>
      <c r="E1823" s="16" t="s">
        <v>64</v>
      </c>
      <c r="F1823" s="16" t="s">
        <v>5446</v>
      </c>
    </row>
    <row r="1824" s="9" customFormat="1" spans="1:6">
      <c r="A1824" s="14" t="s">
        <v>6</v>
      </c>
      <c r="B1824" s="14" t="s">
        <v>6</v>
      </c>
      <c r="C1824" s="15" t="s">
        <v>5461</v>
      </c>
      <c r="D1824" s="16" t="s">
        <v>5462</v>
      </c>
      <c r="E1824" s="16" t="s">
        <v>64</v>
      </c>
      <c r="F1824" s="16" t="s">
        <v>5446</v>
      </c>
    </row>
    <row r="1825" s="9" customFormat="1" spans="1:6">
      <c r="A1825" s="14" t="s">
        <v>6</v>
      </c>
      <c r="B1825" s="14" t="s">
        <v>6</v>
      </c>
      <c r="C1825" s="15" t="s">
        <v>5463</v>
      </c>
      <c r="D1825" s="16" t="s">
        <v>5464</v>
      </c>
      <c r="E1825" s="16" t="s">
        <v>64</v>
      </c>
      <c r="F1825" s="16" t="s">
        <v>5446</v>
      </c>
    </row>
    <row r="1826" s="9" customFormat="1" spans="1:6">
      <c r="A1826" s="14" t="s">
        <v>6</v>
      </c>
      <c r="B1826" s="14" t="s">
        <v>6</v>
      </c>
      <c r="C1826" s="15" t="s">
        <v>5465</v>
      </c>
      <c r="D1826" s="16" t="s">
        <v>5466</v>
      </c>
      <c r="E1826" s="16" t="s">
        <v>10</v>
      </c>
      <c r="F1826" s="16" t="s">
        <v>5446</v>
      </c>
    </row>
    <row r="1827" s="9" customFormat="1" spans="1:6">
      <c r="A1827" s="14" t="s">
        <v>6</v>
      </c>
      <c r="B1827" s="14" t="s">
        <v>6</v>
      </c>
      <c r="C1827" s="15" t="s">
        <v>5467</v>
      </c>
      <c r="D1827" s="16" t="s">
        <v>5468</v>
      </c>
      <c r="E1827" s="16" t="s">
        <v>5469</v>
      </c>
      <c r="F1827" s="16" t="s">
        <v>5446</v>
      </c>
    </row>
    <row r="1828" s="9" customFormat="1" spans="1:6">
      <c r="A1828" s="14" t="s">
        <v>6</v>
      </c>
      <c r="B1828" s="14" t="s">
        <v>6</v>
      </c>
      <c r="C1828" s="15" t="s">
        <v>5470</v>
      </c>
      <c r="D1828" s="16" t="s">
        <v>5471</v>
      </c>
      <c r="E1828" s="16" t="s">
        <v>10</v>
      </c>
      <c r="F1828" s="16" t="s">
        <v>5446</v>
      </c>
    </row>
    <row r="1829" s="9" customFormat="1" spans="1:6">
      <c r="A1829" s="14" t="s">
        <v>6</v>
      </c>
      <c r="B1829" s="14" t="s">
        <v>6</v>
      </c>
      <c r="C1829" s="15" t="s">
        <v>5472</v>
      </c>
      <c r="D1829" s="16" t="s">
        <v>5473</v>
      </c>
      <c r="E1829" s="16" t="s">
        <v>64</v>
      </c>
      <c r="F1829" s="16" t="s">
        <v>5446</v>
      </c>
    </row>
    <row r="1830" s="9" customFormat="1" spans="1:6">
      <c r="A1830" s="14" t="s">
        <v>6</v>
      </c>
      <c r="B1830" s="14" t="s">
        <v>6</v>
      </c>
      <c r="C1830" s="15" t="s">
        <v>5474</v>
      </c>
      <c r="D1830" s="16" t="s">
        <v>5475</v>
      </c>
      <c r="E1830" s="16" t="s">
        <v>64</v>
      </c>
      <c r="F1830" s="16" t="s">
        <v>5446</v>
      </c>
    </row>
    <row r="1831" s="9" customFormat="1" spans="1:6">
      <c r="A1831" s="14" t="s">
        <v>6</v>
      </c>
      <c r="B1831" s="14" t="s">
        <v>6</v>
      </c>
      <c r="C1831" s="15" t="s">
        <v>5476</v>
      </c>
      <c r="D1831" s="16" t="s">
        <v>4741</v>
      </c>
      <c r="E1831" s="16" t="s">
        <v>64</v>
      </c>
      <c r="F1831" s="16" t="s">
        <v>5446</v>
      </c>
    </row>
    <row r="1832" s="9" customFormat="1" spans="1:6">
      <c r="A1832" s="14" t="s">
        <v>6</v>
      </c>
      <c r="B1832" s="14" t="s">
        <v>6</v>
      </c>
      <c r="C1832" s="15" t="s">
        <v>5477</v>
      </c>
      <c r="D1832" s="16" t="s">
        <v>5478</v>
      </c>
      <c r="E1832" s="16" t="s">
        <v>10</v>
      </c>
      <c r="F1832" s="16" t="s">
        <v>5446</v>
      </c>
    </row>
    <row r="1833" s="9" customFormat="1" spans="1:6">
      <c r="A1833" s="14" t="s">
        <v>6</v>
      </c>
      <c r="B1833" s="14" t="s">
        <v>6</v>
      </c>
      <c r="C1833" s="15" t="s">
        <v>5479</v>
      </c>
      <c r="D1833" s="16" t="s">
        <v>5480</v>
      </c>
      <c r="E1833" s="16" t="s">
        <v>10</v>
      </c>
      <c r="F1833" s="16" t="s">
        <v>5446</v>
      </c>
    </row>
    <row r="1834" s="9" customFormat="1" spans="1:6">
      <c r="A1834" s="14" t="s">
        <v>6</v>
      </c>
      <c r="B1834" s="14" t="s">
        <v>6</v>
      </c>
      <c r="C1834" s="15" t="s">
        <v>5481</v>
      </c>
      <c r="D1834" s="16" t="s">
        <v>5482</v>
      </c>
      <c r="E1834" s="16" t="s">
        <v>64</v>
      </c>
      <c r="F1834" s="16" t="s">
        <v>5446</v>
      </c>
    </row>
    <row r="1835" s="9" customFormat="1" spans="1:6">
      <c r="A1835" s="14" t="s">
        <v>6</v>
      </c>
      <c r="B1835" s="14" t="s">
        <v>6</v>
      </c>
      <c r="C1835" s="15" t="s">
        <v>5483</v>
      </c>
      <c r="D1835" s="16" t="s">
        <v>5484</v>
      </c>
      <c r="E1835" s="16" t="s">
        <v>10</v>
      </c>
      <c r="F1835" s="16" t="s">
        <v>5446</v>
      </c>
    </row>
    <row r="1836" s="9" customFormat="1" spans="1:6">
      <c r="A1836" s="14" t="s">
        <v>6</v>
      </c>
      <c r="B1836" s="14" t="s">
        <v>6</v>
      </c>
      <c r="C1836" s="15" t="s">
        <v>5485</v>
      </c>
      <c r="D1836" s="16" t="s">
        <v>5486</v>
      </c>
      <c r="E1836" s="16" t="s">
        <v>10</v>
      </c>
      <c r="F1836" s="16" t="s">
        <v>5446</v>
      </c>
    </row>
    <row r="1837" s="9" customFormat="1" spans="1:6">
      <c r="A1837" s="14" t="s">
        <v>6</v>
      </c>
      <c r="B1837" s="14" t="s">
        <v>6</v>
      </c>
      <c r="C1837" s="15" t="s">
        <v>5487</v>
      </c>
      <c r="D1837" s="16" t="s">
        <v>5488</v>
      </c>
      <c r="E1837" s="16" t="s">
        <v>64</v>
      </c>
      <c r="F1837" s="16" t="s">
        <v>5446</v>
      </c>
    </row>
    <row r="1838" s="9" customFormat="1" spans="1:6">
      <c r="A1838" s="14" t="s">
        <v>6</v>
      </c>
      <c r="B1838" s="14" t="s">
        <v>6</v>
      </c>
      <c r="C1838" s="15" t="s">
        <v>5489</v>
      </c>
      <c r="D1838" s="16" t="s">
        <v>5490</v>
      </c>
      <c r="E1838" s="16" t="s">
        <v>10</v>
      </c>
      <c r="F1838" s="16" t="s">
        <v>5446</v>
      </c>
    </row>
    <row r="1839" s="9" customFormat="1" spans="1:6">
      <c r="A1839" s="14" t="s">
        <v>6</v>
      </c>
      <c r="B1839" s="14" t="s">
        <v>6</v>
      </c>
      <c r="C1839" s="15" t="s">
        <v>5491</v>
      </c>
      <c r="D1839" s="16" t="s">
        <v>5492</v>
      </c>
      <c r="E1839" s="16" t="s">
        <v>64</v>
      </c>
      <c r="F1839" s="16" t="s">
        <v>5446</v>
      </c>
    </row>
    <row r="1840" s="9" customFormat="1" spans="1:6">
      <c r="A1840" s="14" t="s">
        <v>6</v>
      </c>
      <c r="B1840" s="14" t="s">
        <v>6</v>
      </c>
      <c r="C1840" s="15" t="s">
        <v>5493</v>
      </c>
      <c r="D1840" s="16" t="s">
        <v>5494</v>
      </c>
      <c r="E1840" s="16" t="s">
        <v>10</v>
      </c>
      <c r="F1840" s="16" t="s">
        <v>5446</v>
      </c>
    </row>
    <row r="1841" s="9" customFormat="1" spans="1:6">
      <c r="A1841" s="14" t="s">
        <v>6</v>
      </c>
      <c r="B1841" s="14" t="s">
        <v>6</v>
      </c>
      <c r="C1841" s="15" t="s">
        <v>5495</v>
      </c>
      <c r="D1841" s="16" t="s">
        <v>5496</v>
      </c>
      <c r="E1841" s="16" t="s">
        <v>10</v>
      </c>
      <c r="F1841" s="16" t="s">
        <v>5446</v>
      </c>
    </row>
    <row r="1842" s="9" customFormat="1" spans="1:6">
      <c r="A1842" s="14" t="s">
        <v>6</v>
      </c>
      <c r="B1842" s="14" t="s">
        <v>6</v>
      </c>
      <c r="C1842" s="15" t="s">
        <v>5497</v>
      </c>
      <c r="D1842" s="16" t="s">
        <v>5498</v>
      </c>
      <c r="E1842" s="16" t="s">
        <v>10</v>
      </c>
      <c r="F1842" s="16" t="s">
        <v>5446</v>
      </c>
    </row>
    <row r="1843" s="9" customFormat="1" spans="1:6">
      <c r="A1843" s="14" t="s">
        <v>6</v>
      </c>
      <c r="B1843" s="14" t="s">
        <v>6</v>
      </c>
      <c r="C1843" s="15" t="s">
        <v>5499</v>
      </c>
      <c r="D1843" s="16" t="s">
        <v>5500</v>
      </c>
      <c r="E1843" s="14"/>
      <c r="F1843" s="16" t="s">
        <v>5446</v>
      </c>
    </row>
    <row r="1844" s="9" customFormat="1" spans="1:6">
      <c r="A1844" s="14" t="s">
        <v>6</v>
      </c>
      <c r="B1844" s="14" t="s">
        <v>6</v>
      </c>
      <c r="C1844" s="15" t="s">
        <v>5501</v>
      </c>
      <c r="D1844" s="16" t="s">
        <v>5502</v>
      </c>
      <c r="E1844" s="16" t="s">
        <v>10</v>
      </c>
      <c r="F1844" s="16" t="s">
        <v>5446</v>
      </c>
    </row>
    <row r="1845" s="9" customFormat="1" spans="1:6">
      <c r="A1845" s="14" t="s">
        <v>6</v>
      </c>
      <c r="B1845" s="14" t="s">
        <v>6</v>
      </c>
      <c r="C1845" s="15" t="s">
        <v>5503</v>
      </c>
      <c r="D1845" s="16" t="s">
        <v>5504</v>
      </c>
      <c r="E1845" s="16" t="s">
        <v>64</v>
      </c>
      <c r="F1845" s="16" t="s">
        <v>5446</v>
      </c>
    </row>
    <row r="1846" s="9" customFormat="1" spans="1:6">
      <c r="A1846" s="14" t="s">
        <v>6</v>
      </c>
      <c r="B1846" s="14" t="s">
        <v>6</v>
      </c>
      <c r="C1846" s="15" t="s">
        <v>5505</v>
      </c>
      <c r="D1846" s="16" t="s">
        <v>5506</v>
      </c>
      <c r="E1846" s="16" t="s">
        <v>10</v>
      </c>
      <c r="F1846" s="16" t="s">
        <v>5446</v>
      </c>
    </row>
    <row r="1847" s="9" customFormat="1" spans="1:6">
      <c r="A1847" s="14" t="s">
        <v>6</v>
      </c>
      <c r="B1847" s="14" t="s">
        <v>6</v>
      </c>
      <c r="C1847" s="15" t="s">
        <v>5507</v>
      </c>
      <c r="D1847" s="16" t="s">
        <v>5508</v>
      </c>
      <c r="E1847" s="16" t="s">
        <v>10</v>
      </c>
      <c r="F1847" s="16" t="s">
        <v>5446</v>
      </c>
    </row>
    <row r="1848" s="9" customFormat="1" spans="1:6">
      <c r="A1848" s="14" t="s">
        <v>6</v>
      </c>
      <c r="B1848" s="14" t="s">
        <v>6</v>
      </c>
      <c r="C1848" s="15" t="s">
        <v>5509</v>
      </c>
      <c r="D1848" s="16" t="s">
        <v>5510</v>
      </c>
      <c r="E1848" s="16" t="s">
        <v>64</v>
      </c>
      <c r="F1848" s="16" t="s">
        <v>5446</v>
      </c>
    </row>
    <row r="1849" s="9" customFormat="1" spans="1:6">
      <c r="A1849" s="14" t="s">
        <v>6</v>
      </c>
      <c r="B1849" s="14" t="s">
        <v>6</v>
      </c>
      <c r="C1849" s="15" t="s">
        <v>5511</v>
      </c>
      <c r="D1849" s="16" t="s">
        <v>5512</v>
      </c>
      <c r="E1849" s="16" t="s">
        <v>64</v>
      </c>
      <c r="F1849" s="16" t="s">
        <v>5446</v>
      </c>
    </row>
    <row r="1850" s="9" customFormat="1" spans="1:6">
      <c r="A1850" s="14" t="s">
        <v>6</v>
      </c>
      <c r="B1850" s="14" t="s">
        <v>6</v>
      </c>
      <c r="C1850" s="15" t="s">
        <v>5513</v>
      </c>
      <c r="D1850" s="16" t="s">
        <v>5514</v>
      </c>
      <c r="E1850" s="16" t="s">
        <v>64</v>
      </c>
      <c r="F1850" s="16" t="s">
        <v>5446</v>
      </c>
    </row>
    <row r="1851" s="9" customFormat="1" spans="1:6">
      <c r="A1851" s="14" t="s">
        <v>6</v>
      </c>
      <c r="B1851" s="14" t="s">
        <v>6</v>
      </c>
      <c r="C1851" s="15" t="s">
        <v>5515</v>
      </c>
      <c r="D1851" s="16" t="s">
        <v>5516</v>
      </c>
      <c r="E1851" s="16" t="s">
        <v>64</v>
      </c>
      <c r="F1851" s="16" t="s">
        <v>5446</v>
      </c>
    </row>
    <row r="1852" s="9" customFormat="1" spans="1:6">
      <c r="A1852" s="14" t="s">
        <v>6</v>
      </c>
      <c r="B1852" s="14" t="s">
        <v>6</v>
      </c>
      <c r="C1852" s="15" t="s">
        <v>5517</v>
      </c>
      <c r="D1852" s="16" t="s">
        <v>5518</v>
      </c>
      <c r="E1852" s="16" t="s">
        <v>64</v>
      </c>
      <c r="F1852" s="16" t="s">
        <v>5446</v>
      </c>
    </row>
    <row r="1853" s="9" customFormat="1" spans="1:6">
      <c r="A1853" s="14" t="s">
        <v>6</v>
      </c>
      <c r="B1853" s="14" t="s">
        <v>6</v>
      </c>
      <c r="C1853" s="15" t="s">
        <v>5519</v>
      </c>
      <c r="D1853" s="16" t="s">
        <v>5520</v>
      </c>
      <c r="E1853" s="16" t="s">
        <v>10</v>
      </c>
      <c r="F1853" s="16" t="s">
        <v>5446</v>
      </c>
    </row>
    <row r="1854" s="9" customFormat="1" spans="1:6">
      <c r="A1854" s="14" t="s">
        <v>6</v>
      </c>
      <c r="B1854" s="14" t="s">
        <v>6</v>
      </c>
      <c r="C1854" s="15" t="s">
        <v>5521</v>
      </c>
      <c r="D1854" s="16" t="s">
        <v>5522</v>
      </c>
      <c r="E1854" s="16" t="s">
        <v>10</v>
      </c>
      <c r="F1854" s="16" t="s">
        <v>5446</v>
      </c>
    </row>
    <row r="1855" s="9" customFormat="1" spans="1:6">
      <c r="A1855" s="14" t="s">
        <v>6</v>
      </c>
      <c r="B1855" s="14" t="s">
        <v>6</v>
      </c>
      <c r="C1855" s="15" t="s">
        <v>5523</v>
      </c>
      <c r="D1855" s="16" t="s">
        <v>5524</v>
      </c>
      <c r="E1855" s="16" t="s">
        <v>64</v>
      </c>
      <c r="F1855" s="16" t="s">
        <v>5446</v>
      </c>
    </row>
    <row r="1856" s="9" customFormat="1" spans="1:6">
      <c r="A1856" s="14" t="s">
        <v>6</v>
      </c>
      <c r="B1856" s="14" t="s">
        <v>6</v>
      </c>
      <c r="C1856" s="15" t="s">
        <v>5525</v>
      </c>
      <c r="D1856" s="16" t="s">
        <v>5526</v>
      </c>
      <c r="E1856" s="16" t="s">
        <v>64</v>
      </c>
      <c r="F1856" s="16" t="s">
        <v>5446</v>
      </c>
    </row>
    <row r="1857" s="9" customFormat="1" spans="1:6">
      <c r="A1857" s="14" t="s">
        <v>6</v>
      </c>
      <c r="B1857" s="14" t="s">
        <v>6</v>
      </c>
      <c r="C1857" s="15" t="s">
        <v>5527</v>
      </c>
      <c r="D1857" s="16" t="s">
        <v>5528</v>
      </c>
      <c r="E1857" s="16" t="s">
        <v>10</v>
      </c>
      <c r="F1857" s="16" t="s">
        <v>5446</v>
      </c>
    </row>
    <row r="1858" s="9" customFormat="1" spans="1:6">
      <c r="A1858" s="14" t="s">
        <v>6</v>
      </c>
      <c r="B1858" s="14" t="s">
        <v>6</v>
      </c>
      <c r="C1858" s="15" t="s">
        <v>5529</v>
      </c>
      <c r="D1858" s="16" t="s">
        <v>5530</v>
      </c>
      <c r="E1858" s="16" t="s">
        <v>10</v>
      </c>
      <c r="F1858" s="16" t="s">
        <v>5446</v>
      </c>
    </row>
    <row r="1859" spans="1:6">
      <c r="A1859" s="14" t="s">
        <v>6</v>
      </c>
      <c r="B1859" s="14" t="s">
        <v>5531</v>
      </c>
      <c r="C1859" s="15" t="s">
        <v>5532</v>
      </c>
      <c r="D1859" s="16" t="s">
        <v>5533</v>
      </c>
      <c r="E1859" s="16" t="s">
        <v>64</v>
      </c>
      <c r="F1859" s="16" t="s">
        <v>5534</v>
      </c>
    </row>
    <row r="1860" spans="1:6">
      <c r="A1860" s="14" t="s">
        <v>6</v>
      </c>
      <c r="B1860" s="14" t="s">
        <v>5535</v>
      </c>
      <c r="C1860" s="15" t="s">
        <v>5536</v>
      </c>
      <c r="D1860" s="16" t="s">
        <v>5537</v>
      </c>
      <c r="E1860" s="16" t="s">
        <v>10</v>
      </c>
      <c r="F1860" s="16" t="s">
        <v>5534</v>
      </c>
    </row>
    <row r="1861" spans="1:6">
      <c r="A1861" s="14" t="s">
        <v>6</v>
      </c>
      <c r="B1861" s="14" t="s">
        <v>5538</v>
      </c>
      <c r="C1861" s="15" t="s">
        <v>5539</v>
      </c>
      <c r="D1861" s="16" t="s">
        <v>5540</v>
      </c>
      <c r="E1861" s="16" t="s">
        <v>64</v>
      </c>
      <c r="F1861" s="16" t="s">
        <v>5534</v>
      </c>
    </row>
    <row r="1862" spans="1:6">
      <c r="A1862" s="14" t="s">
        <v>6</v>
      </c>
      <c r="B1862" s="14" t="s">
        <v>5541</v>
      </c>
      <c r="C1862" s="15" t="s">
        <v>5542</v>
      </c>
      <c r="D1862" s="16" t="s">
        <v>5543</v>
      </c>
      <c r="E1862" s="16" t="s">
        <v>10</v>
      </c>
      <c r="F1862" s="16" t="s">
        <v>5534</v>
      </c>
    </row>
    <row r="1863" spans="1:6">
      <c r="A1863" s="14" t="s">
        <v>6</v>
      </c>
      <c r="B1863" s="14" t="s">
        <v>5544</v>
      </c>
      <c r="C1863" s="15" t="s">
        <v>5545</v>
      </c>
      <c r="D1863" s="16" t="s">
        <v>5546</v>
      </c>
      <c r="E1863" s="16" t="s">
        <v>64</v>
      </c>
      <c r="F1863" s="16" t="s">
        <v>5534</v>
      </c>
    </row>
    <row r="1864" spans="1:6">
      <c r="A1864" s="14" t="s">
        <v>6</v>
      </c>
      <c r="B1864" s="14" t="s">
        <v>5547</v>
      </c>
      <c r="C1864" s="15" t="s">
        <v>5548</v>
      </c>
      <c r="D1864" s="16" t="s">
        <v>5549</v>
      </c>
      <c r="E1864" s="16" t="s">
        <v>10</v>
      </c>
      <c r="F1864" s="16" t="s">
        <v>5534</v>
      </c>
    </row>
    <row r="1865" spans="1:6">
      <c r="A1865" s="14" t="s">
        <v>6</v>
      </c>
      <c r="B1865" s="14" t="s">
        <v>5550</v>
      </c>
      <c r="C1865" s="15" t="s">
        <v>5551</v>
      </c>
      <c r="D1865" s="16" t="s">
        <v>5552</v>
      </c>
      <c r="E1865" s="16" t="s">
        <v>10</v>
      </c>
      <c r="F1865" s="16" t="s">
        <v>5534</v>
      </c>
    </row>
    <row r="1866" spans="1:6">
      <c r="A1866" s="14" t="s">
        <v>6</v>
      </c>
      <c r="B1866" s="14" t="s">
        <v>5553</v>
      </c>
      <c r="C1866" s="15" t="s">
        <v>5554</v>
      </c>
      <c r="D1866" s="16" t="s">
        <v>5555</v>
      </c>
      <c r="E1866" s="16" t="s">
        <v>10</v>
      </c>
      <c r="F1866" s="16" t="s">
        <v>5534</v>
      </c>
    </row>
    <row r="1867" spans="1:6">
      <c r="A1867" s="14" t="s">
        <v>6</v>
      </c>
      <c r="B1867" s="14" t="s">
        <v>5556</v>
      </c>
      <c r="C1867" s="15" t="s">
        <v>5557</v>
      </c>
      <c r="D1867" s="16" t="s">
        <v>5558</v>
      </c>
      <c r="E1867" s="16" t="s">
        <v>64</v>
      </c>
      <c r="F1867" s="16" t="s">
        <v>5534</v>
      </c>
    </row>
    <row r="1868" spans="1:6">
      <c r="A1868" s="14" t="s">
        <v>6</v>
      </c>
      <c r="B1868" s="14" t="s">
        <v>5559</v>
      </c>
      <c r="C1868" s="15" t="s">
        <v>5560</v>
      </c>
      <c r="D1868" s="16" t="s">
        <v>5561</v>
      </c>
      <c r="E1868" s="16" t="s">
        <v>64</v>
      </c>
      <c r="F1868" s="16" t="s">
        <v>5534</v>
      </c>
    </row>
    <row r="1869" spans="1:6">
      <c r="A1869" s="14" t="s">
        <v>6</v>
      </c>
      <c r="B1869" s="14" t="s">
        <v>5562</v>
      </c>
      <c r="C1869" s="15" t="s">
        <v>5563</v>
      </c>
      <c r="D1869" s="16" t="s">
        <v>5564</v>
      </c>
      <c r="E1869" s="16" t="s">
        <v>10</v>
      </c>
      <c r="F1869" s="16" t="s">
        <v>5534</v>
      </c>
    </row>
    <row r="1870" spans="1:6">
      <c r="A1870" s="14" t="s">
        <v>6</v>
      </c>
      <c r="B1870" s="14" t="s">
        <v>5565</v>
      </c>
      <c r="C1870" s="15" t="s">
        <v>5566</v>
      </c>
      <c r="D1870" s="16" t="s">
        <v>5567</v>
      </c>
      <c r="E1870" s="16" t="s">
        <v>10</v>
      </c>
      <c r="F1870" s="16" t="s">
        <v>5534</v>
      </c>
    </row>
    <row r="1871" spans="1:6">
      <c r="A1871" s="14" t="s">
        <v>6</v>
      </c>
      <c r="B1871" s="14" t="s">
        <v>5568</v>
      </c>
      <c r="C1871" s="15" t="s">
        <v>5569</v>
      </c>
      <c r="D1871" s="16" t="s">
        <v>5570</v>
      </c>
      <c r="E1871" s="16" t="s">
        <v>10</v>
      </c>
      <c r="F1871" s="16" t="s">
        <v>5534</v>
      </c>
    </row>
    <row r="1872" spans="1:6">
      <c r="A1872" s="14" t="s">
        <v>6</v>
      </c>
      <c r="B1872" s="14" t="s">
        <v>5571</v>
      </c>
      <c r="C1872" s="15" t="s">
        <v>5572</v>
      </c>
      <c r="D1872" s="16" t="s">
        <v>5573</v>
      </c>
      <c r="E1872" s="16" t="s">
        <v>10</v>
      </c>
      <c r="F1872" s="16" t="s">
        <v>5534</v>
      </c>
    </row>
    <row r="1873" s="1" customFormat="1" spans="1:49">
      <c r="A1873" s="14" t="s">
        <v>6</v>
      </c>
      <c r="B1873" s="14" t="s">
        <v>6</v>
      </c>
      <c r="C1873" s="15" t="s">
        <v>5574</v>
      </c>
      <c r="D1873" s="16" t="s">
        <v>5575</v>
      </c>
      <c r="E1873" s="16" t="s">
        <v>10</v>
      </c>
      <c r="F1873" s="16" t="s">
        <v>5534</v>
      </c>
      <c r="R1873" s="12"/>
      <c r="S1873" s="12"/>
      <c r="T1873" s="12"/>
      <c r="U1873" s="12"/>
      <c r="V1873" s="12"/>
      <c r="W1873" s="12"/>
      <c r="X1873" s="12"/>
      <c r="Y1873" s="12"/>
      <c r="Z1873" s="12"/>
      <c r="AA1873" s="12"/>
      <c r="AB1873" s="12"/>
      <c r="AC1873" s="12"/>
      <c r="AD1873" s="12"/>
      <c r="AE1873" s="12"/>
      <c r="AF1873" s="12"/>
      <c r="AG1873" s="12"/>
      <c r="AH1873" s="12"/>
      <c r="AI1873" s="12"/>
      <c r="AJ1873" s="12"/>
      <c r="AK1873" s="12"/>
      <c r="AL1873" s="12"/>
      <c r="AM1873" s="12"/>
      <c r="AN1873" s="12"/>
      <c r="AO1873" s="12"/>
      <c r="AP1873" s="12"/>
      <c r="AQ1873" s="12"/>
      <c r="AR1873" s="12"/>
      <c r="AS1873" s="12"/>
      <c r="AT1873" s="12"/>
      <c r="AU1873" s="12"/>
      <c r="AV1873" s="12"/>
      <c r="AW1873" s="12"/>
    </row>
    <row r="1874" s="1" customFormat="1" spans="1:49">
      <c r="A1874" s="14" t="s">
        <v>6</v>
      </c>
      <c r="B1874" s="14" t="s">
        <v>6</v>
      </c>
      <c r="C1874" s="15" t="s">
        <v>5576</v>
      </c>
      <c r="D1874" s="16" t="s">
        <v>5577</v>
      </c>
      <c r="E1874" s="16" t="s">
        <v>10</v>
      </c>
      <c r="F1874" s="16" t="s">
        <v>5534</v>
      </c>
      <c r="R1874" s="12"/>
      <c r="S1874" s="12"/>
      <c r="T1874" s="12"/>
      <c r="U1874" s="12"/>
      <c r="V1874" s="12"/>
      <c r="W1874" s="12"/>
      <c r="X1874" s="12"/>
      <c r="Y1874" s="12"/>
      <c r="Z1874" s="12"/>
      <c r="AA1874" s="12"/>
      <c r="AB1874" s="12"/>
      <c r="AC1874" s="12"/>
      <c r="AD1874" s="12"/>
      <c r="AE1874" s="12"/>
      <c r="AF1874" s="12"/>
      <c r="AG1874" s="12"/>
      <c r="AH1874" s="12"/>
      <c r="AI1874" s="12"/>
      <c r="AJ1874" s="12"/>
      <c r="AK1874" s="12"/>
      <c r="AL1874" s="12"/>
      <c r="AM1874" s="12"/>
      <c r="AN1874" s="12"/>
      <c r="AO1874" s="12"/>
      <c r="AP1874" s="12"/>
      <c r="AQ1874" s="12"/>
      <c r="AR1874" s="12"/>
      <c r="AS1874" s="12"/>
      <c r="AT1874" s="12"/>
      <c r="AU1874" s="12"/>
      <c r="AV1874" s="12"/>
      <c r="AW1874" s="12"/>
    </row>
    <row r="1875" s="1" customFormat="1" spans="1:49">
      <c r="A1875" s="14" t="s">
        <v>6</v>
      </c>
      <c r="B1875" s="14" t="s">
        <v>6</v>
      </c>
      <c r="C1875" s="15" t="s">
        <v>5578</v>
      </c>
      <c r="D1875" s="16" t="s">
        <v>5579</v>
      </c>
      <c r="E1875" s="16" t="s">
        <v>10</v>
      </c>
      <c r="F1875" s="16" t="s">
        <v>5534</v>
      </c>
      <c r="R1875" s="12"/>
      <c r="S1875" s="12"/>
      <c r="T1875" s="12"/>
      <c r="U1875" s="12"/>
      <c r="V1875" s="12"/>
      <c r="W1875" s="12"/>
      <c r="X1875" s="12"/>
      <c r="Y1875" s="12"/>
      <c r="Z1875" s="12"/>
      <c r="AA1875" s="12"/>
      <c r="AB1875" s="12"/>
      <c r="AC1875" s="12"/>
      <c r="AD1875" s="12"/>
      <c r="AE1875" s="12"/>
      <c r="AF1875" s="12"/>
      <c r="AG1875" s="12"/>
      <c r="AH1875" s="12"/>
      <c r="AI1875" s="12"/>
      <c r="AJ1875" s="12"/>
      <c r="AK1875" s="12"/>
      <c r="AL1875" s="12"/>
      <c r="AM1875" s="12"/>
      <c r="AN1875" s="12"/>
      <c r="AO1875" s="12"/>
      <c r="AP1875" s="12"/>
      <c r="AQ1875" s="12"/>
      <c r="AR1875" s="12"/>
      <c r="AS1875" s="12"/>
      <c r="AT1875" s="12"/>
      <c r="AU1875" s="12"/>
      <c r="AV1875" s="12"/>
      <c r="AW1875" s="12"/>
    </row>
    <row r="1876" s="1" customFormat="1" spans="1:49">
      <c r="A1876" s="14" t="s">
        <v>6</v>
      </c>
      <c r="B1876" s="14" t="s">
        <v>6</v>
      </c>
      <c r="C1876" s="15" t="s">
        <v>5580</v>
      </c>
      <c r="D1876" s="16" t="s">
        <v>5581</v>
      </c>
      <c r="E1876" s="16" t="s">
        <v>10</v>
      </c>
      <c r="F1876" s="16" t="s">
        <v>5534</v>
      </c>
      <c r="R1876" s="12"/>
      <c r="S1876" s="12"/>
      <c r="T1876" s="12"/>
      <c r="U1876" s="12"/>
      <c r="V1876" s="12"/>
      <c r="W1876" s="12"/>
      <c r="X1876" s="12"/>
      <c r="Y1876" s="12"/>
      <c r="Z1876" s="12"/>
      <c r="AA1876" s="12"/>
      <c r="AB1876" s="12"/>
      <c r="AC1876" s="12"/>
      <c r="AD1876" s="12"/>
      <c r="AE1876" s="12"/>
      <c r="AF1876" s="12"/>
      <c r="AG1876" s="12"/>
      <c r="AH1876" s="12"/>
      <c r="AI1876" s="12"/>
      <c r="AJ1876" s="12"/>
      <c r="AK1876" s="12"/>
      <c r="AL1876" s="12"/>
      <c r="AM1876" s="12"/>
      <c r="AN1876" s="12"/>
      <c r="AO1876" s="12"/>
      <c r="AP1876" s="12"/>
      <c r="AQ1876" s="12"/>
      <c r="AR1876" s="12"/>
      <c r="AS1876" s="12"/>
      <c r="AT1876" s="12"/>
      <c r="AU1876" s="12"/>
      <c r="AV1876" s="12"/>
      <c r="AW1876" s="12"/>
    </row>
    <row r="1877" s="1" customFormat="1" spans="1:49">
      <c r="A1877" s="14" t="s">
        <v>6</v>
      </c>
      <c r="B1877" s="14" t="s">
        <v>6</v>
      </c>
      <c r="C1877" s="15" t="s">
        <v>5582</v>
      </c>
      <c r="D1877" s="16" t="s">
        <v>5583</v>
      </c>
      <c r="E1877" s="16" t="s">
        <v>10</v>
      </c>
      <c r="F1877" s="16" t="s">
        <v>5534</v>
      </c>
      <c r="R1877" s="12"/>
      <c r="S1877" s="12"/>
      <c r="T1877" s="12"/>
      <c r="U1877" s="12"/>
      <c r="V1877" s="12"/>
      <c r="W1877" s="12"/>
      <c r="X1877" s="12"/>
      <c r="Y1877" s="12"/>
      <c r="Z1877" s="12"/>
      <c r="AA1877" s="12"/>
      <c r="AB1877" s="12"/>
      <c r="AC1877" s="12"/>
      <c r="AD1877" s="12"/>
      <c r="AE1877" s="12"/>
      <c r="AF1877" s="12"/>
      <c r="AG1877" s="12"/>
      <c r="AH1877" s="12"/>
      <c r="AI1877" s="12"/>
      <c r="AJ1877" s="12"/>
      <c r="AK1877" s="12"/>
      <c r="AL1877" s="12"/>
      <c r="AM1877" s="12"/>
      <c r="AN1877" s="12"/>
      <c r="AO1877" s="12"/>
      <c r="AP1877" s="12"/>
      <c r="AQ1877" s="12"/>
      <c r="AR1877" s="12"/>
      <c r="AS1877" s="12"/>
      <c r="AT1877" s="12"/>
      <c r="AU1877" s="12"/>
      <c r="AV1877" s="12"/>
      <c r="AW1877" s="12"/>
    </row>
    <row r="1878" s="1" customFormat="1" spans="1:49">
      <c r="A1878" s="14" t="s">
        <v>6</v>
      </c>
      <c r="B1878" s="14" t="s">
        <v>6</v>
      </c>
      <c r="C1878" s="15" t="s">
        <v>5584</v>
      </c>
      <c r="D1878" s="16" t="s">
        <v>5585</v>
      </c>
      <c r="E1878" s="16" t="s">
        <v>10</v>
      </c>
      <c r="F1878" s="16" t="s">
        <v>5534</v>
      </c>
      <c r="R1878" s="12"/>
      <c r="S1878" s="12"/>
      <c r="T1878" s="12"/>
      <c r="U1878" s="12"/>
      <c r="V1878" s="12"/>
      <c r="W1878" s="12"/>
      <c r="X1878" s="12"/>
      <c r="Y1878" s="12"/>
      <c r="Z1878" s="12"/>
      <c r="AA1878" s="12"/>
      <c r="AB1878" s="12"/>
      <c r="AC1878" s="12"/>
      <c r="AD1878" s="12"/>
      <c r="AE1878" s="12"/>
      <c r="AF1878" s="12"/>
      <c r="AG1878" s="12"/>
      <c r="AH1878" s="12"/>
      <c r="AI1878" s="12"/>
      <c r="AJ1878" s="12"/>
      <c r="AK1878" s="12"/>
      <c r="AL1878" s="12"/>
      <c r="AM1878" s="12"/>
      <c r="AN1878" s="12"/>
      <c r="AO1878" s="12"/>
      <c r="AP1878" s="12"/>
      <c r="AQ1878" s="12"/>
      <c r="AR1878" s="12"/>
      <c r="AS1878" s="12"/>
      <c r="AT1878" s="12"/>
      <c r="AU1878" s="12"/>
      <c r="AV1878" s="12"/>
      <c r="AW1878" s="12"/>
    </row>
    <row r="1879" s="1" customFormat="1" spans="1:49">
      <c r="A1879" s="14" t="s">
        <v>6</v>
      </c>
      <c r="B1879" s="14" t="s">
        <v>6</v>
      </c>
      <c r="C1879" s="15" t="s">
        <v>5586</v>
      </c>
      <c r="D1879" s="16" t="s">
        <v>5587</v>
      </c>
      <c r="E1879" s="16" t="s">
        <v>10</v>
      </c>
      <c r="F1879" s="16" t="s">
        <v>5534</v>
      </c>
      <c r="R1879" s="12"/>
      <c r="S1879" s="12"/>
      <c r="T1879" s="12"/>
      <c r="U1879" s="12"/>
      <c r="V1879" s="12"/>
      <c r="W1879" s="12"/>
      <c r="X1879" s="12"/>
      <c r="Y1879" s="12"/>
      <c r="Z1879" s="12"/>
      <c r="AA1879" s="12"/>
      <c r="AB1879" s="12"/>
      <c r="AC1879" s="12"/>
      <c r="AD1879" s="12"/>
      <c r="AE1879" s="12"/>
      <c r="AF1879" s="12"/>
      <c r="AG1879" s="12"/>
      <c r="AH1879" s="12"/>
      <c r="AI1879" s="12"/>
      <c r="AJ1879" s="12"/>
      <c r="AK1879" s="12"/>
      <c r="AL1879" s="12"/>
      <c r="AM1879" s="12"/>
      <c r="AN1879" s="12"/>
      <c r="AO1879" s="12"/>
      <c r="AP1879" s="12"/>
      <c r="AQ1879" s="12"/>
      <c r="AR1879" s="12"/>
      <c r="AS1879" s="12"/>
      <c r="AT1879" s="12"/>
      <c r="AU1879" s="12"/>
      <c r="AV1879" s="12"/>
      <c r="AW1879" s="12"/>
    </row>
    <row r="1880" s="1" customFormat="1" spans="1:49">
      <c r="A1880" s="14" t="s">
        <v>6</v>
      </c>
      <c r="B1880" s="14" t="s">
        <v>6</v>
      </c>
      <c r="C1880" s="15" t="s">
        <v>5588</v>
      </c>
      <c r="D1880" s="16" t="s">
        <v>5589</v>
      </c>
      <c r="E1880" s="16" t="s">
        <v>10</v>
      </c>
      <c r="F1880" s="16" t="s">
        <v>5534</v>
      </c>
      <c r="R1880" s="12"/>
      <c r="S1880" s="12"/>
      <c r="T1880" s="12"/>
      <c r="U1880" s="12"/>
      <c r="V1880" s="12"/>
      <c r="W1880" s="12"/>
      <c r="X1880" s="12"/>
      <c r="Y1880" s="12"/>
      <c r="Z1880" s="12"/>
      <c r="AA1880" s="12"/>
      <c r="AB1880" s="12"/>
      <c r="AC1880" s="12"/>
      <c r="AD1880" s="12"/>
      <c r="AE1880" s="12"/>
      <c r="AF1880" s="12"/>
      <c r="AG1880" s="12"/>
      <c r="AH1880" s="12"/>
      <c r="AI1880" s="12"/>
      <c r="AJ1880" s="12"/>
      <c r="AK1880" s="12"/>
      <c r="AL1880" s="12"/>
      <c r="AM1880" s="12"/>
      <c r="AN1880" s="12"/>
      <c r="AO1880" s="12"/>
      <c r="AP1880" s="12"/>
      <c r="AQ1880" s="12"/>
      <c r="AR1880" s="12"/>
      <c r="AS1880" s="12"/>
      <c r="AT1880" s="12"/>
      <c r="AU1880" s="12"/>
      <c r="AV1880" s="12"/>
      <c r="AW1880" s="12"/>
    </row>
    <row r="1881" s="1" customFormat="1" spans="1:49">
      <c r="A1881" s="14" t="s">
        <v>6</v>
      </c>
      <c r="B1881" s="14" t="s">
        <v>6</v>
      </c>
      <c r="C1881" s="15" t="s">
        <v>5590</v>
      </c>
      <c r="D1881" s="16" t="s">
        <v>5591</v>
      </c>
      <c r="E1881" s="16" t="s">
        <v>64</v>
      </c>
      <c r="F1881" s="16" t="s">
        <v>5534</v>
      </c>
      <c r="R1881" s="12"/>
      <c r="S1881" s="12"/>
      <c r="T1881" s="12"/>
      <c r="U1881" s="12"/>
      <c r="V1881" s="12"/>
      <c r="W1881" s="12"/>
      <c r="X1881" s="12"/>
      <c r="Y1881" s="12"/>
      <c r="Z1881" s="12"/>
      <c r="AA1881" s="12"/>
      <c r="AB1881" s="12"/>
      <c r="AC1881" s="12"/>
      <c r="AD1881" s="12"/>
      <c r="AE1881" s="12"/>
      <c r="AF1881" s="12"/>
      <c r="AG1881" s="12"/>
      <c r="AH1881" s="12"/>
      <c r="AI1881" s="12"/>
      <c r="AJ1881" s="12"/>
      <c r="AK1881" s="12"/>
      <c r="AL1881" s="12"/>
      <c r="AM1881" s="12"/>
      <c r="AN1881" s="12"/>
      <c r="AO1881" s="12"/>
      <c r="AP1881" s="12"/>
      <c r="AQ1881" s="12"/>
      <c r="AR1881" s="12"/>
      <c r="AS1881" s="12"/>
      <c r="AT1881" s="12"/>
      <c r="AU1881" s="12"/>
      <c r="AV1881" s="12"/>
      <c r="AW1881" s="12"/>
    </row>
    <row r="1882" s="1" customFormat="1" spans="1:49">
      <c r="A1882" s="14" t="s">
        <v>6</v>
      </c>
      <c r="B1882" s="14" t="s">
        <v>6</v>
      </c>
      <c r="C1882" s="15" t="s">
        <v>5592</v>
      </c>
      <c r="D1882" s="16" t="s">
        <v>5593</v>
      </c>
      <c r="E1882" s="16" t="s">
        <v>10</v>
      </c>
      <c r="F1882" s="16" t="s">
        <v>5534</v>
      </c>
      <c r="R1882" s="12"/>
      <c r="S1882" s="12"/>
      <c r="T1882" s="12"/>
      <c r="U1882" s="12"/>
      <c r="V1882" s="12"/>
      <c r="W1882" s="12"/>
      <c r="X1882" s="12"/>
      <c r="Y1882" s="12"/>
      <c r="Z1882" s="12"/>
      <c r="AA1882" s="12"/>
      <c r="AB1882" s="12"/>
      <c r="AC1882" s="12"/>
      <c r="AD1882" s="12"/>
      <c r="AE1882" s="12"/>
      <c r="AF1882" s="12"/>
      <c r="AG1882" s="12"/>
      <c r="AH1882" s="12"/>
      <c r="AI1882" s="12"/>
      <c r="AJ1882" s="12"/>
      <c r="AK1882" s="12"/>
      <c r="AL1882" s="12"/>
      <c r="AM1882" s="12"/>
      <c r="AN1882" s="12"/>
      <c r="AO1882" s="12"/>
      <c r="AP1882" s="12"/>
      <c r="AQ1882" s="12"/>
      <c r="AR1882" s="12"/>
      <c r="AS1882" s="12"/>
      <c r="AT1882" s="12"/>
      <c r="AU1882" s="12"/>
      <c r="AV1882" s="12"/>
      <c r="AW1882" s="12"/>
    </row>
    <row r="1883" s="1" customFormat="1" spans="1:49">
      <c r="A1883" s="14" t="s">
        <v>6</v>
      </c>
      <c r="B1883" s="14" t="s">
        <v>6</v>
      </c>
      <c r="C1883" s="15" t="s">
        <v>5594</v>
      </c>
      <c r="D1883" s="16" t="s">
        <v>5595</v>
      </c>
      <c r="E1883" s="16" t="s">
        <v>10</v>
      </c>
      <c r="F1883" s="16" t="s">
        <v>5534</v>
      </c>
      <c r="R1883" s="12"/>
      <c r="S1883" s="12"/>
      <c r="T1883" s="12"/>
      <c r="U1883" s="12"/>
      <c r="V1883" s="12"/>
      <c r="W1883" s="12"/>
      <c r="X1883" s="12"/>
      <c r="Y1883" s="12"/>
      <c r="Z1883" s="12"/>
      <c r="AA1883" s="12"/>
      <c r="AB1883" s="12"/>
      <c r="AC1883" s="12"/>
      <c r="AD1883" s="12"/>
      <c r="AE1883" s="12"/>
      <c r="AF1883" s="12"/>
      <c r="AG1883" s="12"/>
      <c r="AH1883" s="12"/>
      <c r="AI1883" s="12"/>
      <c r="AJ1883" s="12"/>
      <c r="AK1883" s="12"/>
      <c r="AL1883" s="12"/>
      <c r="AM1883" s="12"/>
      <c r="AN1883" s="12"/>
      <c r="AO1883" s="12"/>
      <c r="AP1883" s="12"/>
      <c r="AQ1883" s="12"/>
      <c r="AR1883" s="12"/>
      <c r="AS1883" s="12"/>
      <c r="AT1883" s="12"/>
      <c r="AU1883" s="12"/>
      <c r="AV1883" s="12"/>
      <c r="AW1883" s="12"/>
    </row>
    <row r="1884" s="1" customFormat="1" spans="1:49">
      <c r="A1884" s="14" t="s">
        <v>6</v>
      </c>
      <c r="B1884" s="14" t="s">
        <v>6</v>
      </c>
      <c r="C1884" s="15" t="s">
        <v>5596</v>
      </c>
      <c r="D1884" s="16" t="s">
        <v>5597</v>
      </c>
      <c r="E1884" s="16" t="s">
        <v>64</v>
      </c>
      <c r="F1884" s="16" t="s">
        <v>5534</v>
      </c>
      <c r="R1884" s="12"/>
      <c r="S1884" s="12"/>
      <c r="T1884" s="12"/>
      <c r="U1884" s="12"/>
      <c r="V1884" s="12"/>
      <c r="W1884" s="12"/>
      <c r="X1884" s="12"/>
      <c r="Y1884" s="12"/>
      <c r="Z1884" s="12"/>
      <c r="AA1884" s="12"/>
      <c r="AB1884" s="12"/>
      <c r="AC1884" s="12"/>
      <c r="AD1884" s="12"/>
      <c r="AE1884" s="12"/>
      <c r="AF1884" s="12"/>
      <c r="AG1884" s="12"/>
      <c r="AH1884" s="12"/>
      <c r="AI1884" s="12"/>
      <c r="AJ1884" s="12"/>
      <c r="AK1884" s="12"/>
      <c r="AL1884" s="12"/>
      <c r="AM1884" s="12"/>
      <c r="AN1884" s="12"/>
      <c r="AO1884" s="12"/>
      <c r="AP1884" s="12"/>
      <c r="AQ1884" s="12"/>
      <c r="AR1884" s="12"/>
      <c r="AS1884" s="12"/>
      <c r="AT1884" s="12"/>
      <c r="AU1884" s="12"/>
      <c r="AV1884" s="12"/>
      <c r="AW1884" s="12"/>
    </row>
    <row r="1885" spans="1:6">
      <c r="A1885" s="14" t="s">
        <v>6</v>
      </c>
      <c r="B1885" s="14" t="s">
        <v>5598</v>
      </c>
      <c r="C1885" s="15" t="s">
        <v>5599</v>
      </c>
      <c r="D1885" s="16" t="s">
        <v>5600</v>
      </c>
      <c r="E1885" s="16" t="s">
        <v>10</v>
      </c>
      <c r="F1885" s="16" t="s">
        <v>5601</v>
      </c>
    </row>
    <row r="1886" spans="1:6">
      <c r="A1886" s="14" t="s">
        <v>6</v>
      </c>
      <c r="B1886" s="14" t="s">
        <v>5602</v>
      </c>
      <c r="C1886" s="15" t="s">
        <v>5603</v>
      </c>
      <c r="D1886" s="16" t="s">
        <v>5604</v>
      </c>
      <c r="E1886" s="16" t="s">
        <v>10</v>
      </c>
      <c r="F1886" s="16" t="s">
        <v>5601</v>
      </c>
    </row>
    <row r="1887" spans="1:6">
      <c r="A1887" s="14" t="s">
        <v>6</v>
      </c>
      <c r="B1887" s="14" t="s">
        <v>5605</v>
      </c>
      <c r="C1887" s="15" t="s">
        <v>5606</v>
      </c>
      <c r="D1887" s="16" t="s">
        <v>5607</v>
      </c>
      <c r="E1887" s="16" t="s">
        <v>64</v>
      </c>
      <c r="F1887" s="16" t="s">
        <v>5601</v>
      </c>
    </row>
    <row r="1888" spans="1:6">
      <c r="A1888" s="14" t="s">
        <v>6</v>
      </c>
      <c r="B1888" s="14" t="s">
        <v>5608</v>
      </c>
      <c r="C1888" s="15" t="s">
        <v>5609</v>
      </c>
      <c r="D1888" s="16" t="s">
        <v>5610</v>
      </c>
      <c r="E1888" s="16" t="s">
        <v>10</v>
      </c>
      <c r="F1888" s="16" t="s">
        <v>5601</v>
      </c>
    </row>
    <row r="1889" spans="1:6">
      <c r="A1889" s="14" t="s">
        <v>6</v>
      </c>
      <c r="B1889" s="14" t="s">
        <v>5611</v>
      </c>
      <c r="C1889" s="15" t="s">
        <v>5612</v>
      </c>
      <c r="D1889" s="16" t="s">
        <v>5613</v>
      </c>
      <c r="E1889" s="16" t="s">
        <v>64</v>
      </c>
      <c r="F1889" s="16" t="s">
        <v>5601</v>
      </c>
    </row>
    <row r="1890" spans="1:6">
      <c r="A1890" s="14" t="s">
        <v>6</v>
      </c>
      <c r="B1890" s="14" t="s">
        <v>5614</v>
      </c>
      <c r="C1890" s="15" t="s">
        <v>5615</v>
      </c>
      <c r="D1890" s="16" t="s">
        <v>5616</v>
      </c>
      <c r="E1890" s="16" t="s">
        <v>10</v>
      </c>
      <c r="F1890" s="16" t="s">
        <v>5601</v>
      </c>
    </row>
    <row r="1891" spans="1:6">
      <c r="A1891" s="14" t="s">
        <v>6</v>
      </c>
      <c r="B1891" s="14" t="s">
        <v>5617</v>
      </c>
      <c r="C1891" s="15" t="s">
        <v>5618</v>
      </c>
      <c r="D1891" s="16" t="s">
        <v>5619</v>
      </c>
      <c r="E1891" s="16" t="s">
        <v>10</v>
      </c>
      <c r="F1891" s="16" t="s">
        <v>5601</v>
      </c>
    </row>
    <row r="1892" spans="1:6">
      <c r="A1892" s="14" t="s">
        <v>6</v>
      </c>
      <c r="B1892" s="14" t="s">
        <v>5620</v>
      </c>
      <c r="C1892" s="15" t="s">
        <v>5621</v>
      </c>
      <c r="D1892" s="16" t="s">
        <v>5622</v>
      </c>
      <c r="E1892" s="16" t="s">
        <v>10</v>
      </c>
      <c r="F1892" s="16" t="s">
        <v>5601</v>
      </c>
    </row>
    <row r="1893" spans="1:6">
      <c r="A1893" s="14" t="s">
        <v>6</v>
      </c>
      <c r="B1893" s="14" t="s">
        <v>5623</v>
      </c>
      <c r="C1893" s="15" t="s">
        <v>5624</v>
      </c>
      <c r="D1893" s="16" t="s">
        <v>5625</v>
      </c>
      <c r="E1893" s="16" t="s">
        <v>10</v>
      </c>
      <c r="F1893" s="16" t="s">
        <v>5601</v>
      </c>
    </row>
    <row r="1894" spans="1:6">
      <c r="A1894" s="14" t="s">
        <v>6</v>
      </c>
      <c r="B1894" s="14" t="s">
        <v>5626</v>
      </c>
      <c r="C1894" s="15" t="s">
        <v>5627</v>
      </c>
      <c r="D1894" s="16" t="s">
        <v>5628</v>
      </c>
      <c r="E1894" s="16" t="s">
        <v>10</v>
      </c>
      <c r="F1894" s="16" t="s">
        <v>5601</v>
      </c>
    </row>
    <row r="1895" s="1" customFormat="1" spans="1:49">
      <c r="A1895" s="14" t="s">
        <v>5629</v>
      </c>
      <c r="B1895" s="14" t="s">
        <v>5630</v>
      </c>
      <c r="C1895" s="15" t="s">
        <v>5631</v>
      </c>
      <c r="D1895" s="16" t="s">
        <v>5632</v>
      </c>
      <c r="E1895" s="16" t="s">
        <v>64</v>
      </c>
      <c r="F1895" s="16" t="s">
        <v>5601</v>
      </c>
      <c r="R1895" s="12"/>
      <c r="S1895" s="12"/>
      <c r="T1895" s="12"/>
      <c r="U1895" s="12"/>
      <c r="V1895" s="12"/>
      <c r="W1895" s="12"/>
      <c r="X1895" s="12"/>
      <c r="Y1895" s="12"/>
      <c r="Z1895" s="12"/>
      <c r="AA1895" s="12"/>
      <c r="AB1895" s="12"/>
      <c r="AC1895" s="12"/>
      <c r="AD1895" s="12"/>
      <c r="AE1895" s="12"/>
      <c r="AF1895" s="12"/>
      <c r="AG1895" s="12"/>
      <c r="AH1895" s="12"/>
      <c r="AI1895" s="12"/>
      <c r="AJ1895" s="12"/>
      <c r="AK1895" s="12"/>
      <c r="AL1895" s="12"/>
      <c r="AM1895" s="12"/>
      <c r="AN1895" s="12"/>
      <c r="AO1895" s="12"/>
      <c r="AP1895" s="12"/>
      <c r="AQ1895" s="12"/>
      <c r="AR1895" s="12"/>
      <c r="AS1895" s="12"/>
      <c r="AT1895" s="12"/>
      <c r="AU1895" s="12"/>
      <c r="AV1895" s="12"/>
      <c r="AW1895" s="12"/>
    </row>
    <row r="1896" spans="1:6">
      <c r="A1896" s="14" t="s">
        <v>6</v>
      </c>
      <c r="B1896" s="14" t="s">
        <v>5633</v>
      </c>
      <c r="C1896" s="15" t="s">
        <v>5634</v>
      </c>
      <c r="D1896" s="16" t="s">
        <v>5635</v>
      </c>
      <c r="E1896" s="16" t="s">
        <v>64</v>
      </c>
      <c r="F1896" s="16" t="s">
        <v>5601</v>
      </c>
    </row>
    <row r="1897" spans="1:6">
      <c r="A1897" s="14" t="s">
        <v>6</v>
      </c>
      <c r="B1897" s="14" t="s">
        <v>5636</v>
      </c>
      <c r="C1897" s="15" t="s">
        <v>5637</v>
      </c>
      <c r="D1897" s="16" t="s">
        <v>5638</v>
      </c>
      <c r="E1897" s="16" t="s">
        <v>64</v>
      </c>
      <c r="F1897" s="16" t="s">
        <v>5601</v>
      </c>
    </row>
    <row r="1898" spans="1:6">
      <c r="A1898" s="14" t="s">
        <v>6</v>
      </c>
      <c r="B1898" s="14" t="s">
        <v>5639</v>
      </c>
      <c r="C1898" s="15" t="s">
        <v>5640</v>
      </c>
      <c r="D1898" s="16" t="s">
        <v>5641</v>
      </c>
      <c r="E1898" s="16" t="s">
        <v>10</v>
      </c>
      <c r="F1898" s="16" t="s">
        <v>5601</v>
      </c>
    </row>
    <row r="1899" spans="1:6">
      <c r="A1899" s="14" t="s">
        <v>6</v>
      </c>
      <c r="B1899" s="14" t="s">
        <v>5642</v>
      </c>
      <c r="C1899" s="15" t="s">
        <v>5643</v>
      </c>
      <c r="D1899" s="16" t="s">
        <v>5644</v>
      </c>
      <c r="E1899" s="16" t="s">
        <v>64</v>
      </c>
      <c r="F1899" s="16" t="s">
        <v>5601</v>
      </c>
    </row>
    <row r="1900" spans="1:6">
      <c r="A1900" s="14" t="s">
        <v>6</v>
      </c>
      <c r="B1900" s="14" t="s">
        <v>5645</v>
      </c>
      <c r="C1900" s="15" t="s">
        <v>5646</v>
      </c>
      <c r="D1900" s="16" t="s">
        <v>5647</v>
      </c>
      <c r="E1900" s="16" t="s">
        <v>10</v>
      </c>
      <c r="F1900" s="16" t="s">
        <v>5601</v>
      </c>
    </row>
    <row r="1901" s="1" customFormat="1" spans="1:49">
      <c r="A1901" s="14" t="s">
        <v>6</v>
      </c>
      <c r="B1901" s="14" t="s">
        <v>6</v>
      </c>
      <c r="C1901" s="15" t="s">
        <v>5648</v>
      </c>
      <c r="D1901" s="16" t="s">
        <v>5649</v>
      </c>
      <c r="E1901" s="16" t="s">
        <v>10</v>
      </c>
      <c r="F1901" s="16" t="s">
        <v>5601</v>
      </c>
      <c r="R1901" s="12"/>
      <c r="S1901" s="12"/>
      <c r="T1901" s="12"/>
      <c r="U1901" s="12"/>
      <c r="V1901" s="12"/>
      <c r="W1901" s="12"/>
      <c r="X1901" s="12"/>
      <c r="Y1901" s="12"/>
      <c r="Z1901" s="12"/>
      <c r="AA1901" s="12"/>
      <c r="AB1901" s="12"/>
      <c r="AC1901" s="12"/>
      <c r="AD1901" s="12"/>
      <c r="AE1901" s="12"/>
      <c r="AF1901" s="12"/>
      <c r="AG1901" s="12"/>
      <c r="AH1901" s="12"/>
      <c r="AI1901" s="12"/>
      <c r="AJ1901" s="12"/>
      <c r="AK1901" s="12"/>
      <c r="AL1901" s="12"/>
      <c r="AM1901" s="12"/>
      <c r="AN1901" s="12"/>
      <c r="AO1901" s="12"/>
      <c r="AP1901" s="12"/>
      <c r="AQ1901" s="12"/>
      <c r="AR1901" s="12"/>
      <c r="AS1901" s="12"/>
      <c r="AT1901" s="12"/>
      <c r="AU1901" s="12"/>
      <c r="AV1901" s="12"/>
      <c r="AW1901" s="12"/>
    </row>
    <row r="1902" s="1" customFormat="1" spans="1:49">
      <c r="A1902" s="14" t="s">
        <v>6</v>
      </c>
      <c r="B1902" s="14" t="s">
        <v>6</v>
      </c>
      <c r="C1902" s="15" t="s">
        <v>5650</v>
      </c>
      <c r="D1902" s="16" t="s">
        <v>5651</v>
      </c>
      <c r="E1902" s="16" t="s">
        <v>10</v>
      </c>
      <c r="F1902" s="16" t="s">
        <v>5601</v>
      </c>
      <c r="R1902" s="12"/>
      <c r="S1902" s="12"/>
      <c r="T1902" s="12"/>
      <c r="U1902" s="12"/>
      <c r="V1902" s="12"/>
      <c r="W1902" s="12"/>
      <c r="X1902" s="12"/>
      <c r="Y1902" s="12"/>
      <c r="Z1902" s="12"/>
      <c r="AA1902" s="12"/>
      <c r="AB1902" s="12"/>
      <c r="AC1902" s="12"/>
      <c r="AD1902" s="12"/>
      <c r="AE1902" s="12"/>
      <c r="AF1902" s="12"/>
      <c r="AG1902" s="12"/>
      <c r="AH1902" s="12"/>
      <c r="AI1902" s="12"/>
      <c r="AJ1902" s="12"/>
      <c r="AK1902" s="12"/>
      <c r="AL1902" s="12"/>
      <c r="AM1902" s="12"/>
      <c r="AN1902" s="12"/>
      <c r="AO1902" s="12"/>
      <c r="AP1902" s="12"/>
      <c r="AQ1902" s="12"/>
      <c r="AR1902" s="12"/>
      <c r="AS1902" s="12"/>
      <c r="AT1902" s="12"/>
      <c r="AU1902" s="12"/>
      <c r="AV1902" s="12"/>
      <c r="AW1902" s="12"/>
    </row>
    <row r="1903" s="1" customFormat="1" spans="1:49">
      <c r="A1903" s="14" t="s">
        <v>6</v>
      </c>
      <c r="B1903" s="14" t="s">
        <v>6</v>
      </c>
      <c r="C1903" s="15" t="s">
        <v>5652</v>
      </c>
      <c r="D1903" s="16" t="s">
        <v>5653</v>
      </c>
      <c r="E1903" s="16" t="s">
        <v>10</v>
      </c>
      <c r="F1903" s="16" t="s">
        <v>5601</v>
      </c>
      <c r="R1903" s="12"/>
      <c r="S1903" s="12"/>
      <c r="T1903" s="12"/>
      <c r="U1903" s="12"/>
      <c r="V1903" s="12"/>
      <c r="W1903" s="12"/>
      <c r="X1903" s="12"/>
      <c r="Y1903" s="12"/>
      <c r="Z1903" s="12"/>
      <c r="AA1903" s="12"/>
      <c r="AB1903" s="12"/>
      <c r="AC1903" s="12"/>
      <c r="AD1903" s="12"/>
      <c r="AE1903" s="12"/>
      <c r="AF1903" s="12"/>
      <c r="AG1903" s="12"/>
      <c r="AH1903" s="12"/>
      <c r="AI1903" s="12"/>
      <c r="AJ1903" s="12"/>
      <c r="AK1903" s="12"/>
      <c r="AL1903" s="12"/>
      <c r="AM1903" s="12"/>
      <c r="AN1903" s="12"/>
      <c r="AO1903" s="12"/>
      <c r="AP1903" s="12"/>
      <c r="AQ1903" s="12"/>
      <c r="AR1903" s="12"/>
      <c r="AS1903" s="12"/>
      <c r="AT1903" s="12"/>
      <c r="AU1903" s="12"/>
      <c r="AV1903" s="12"/>
      <c r="AW1903" s="12"/>
    </row>
    <row r="1904" s="1" customFormat="1" spans="1:49">
      <c r="A1904" s="14" t="s">
        <v>6</v>
      </c>
      <c r="B1904" s="14" t="s">
        <v>6</v>
      </c>
      <c r="C1904" s="15" t="s">
        <v>5654</v>
      </c>
      <c r="D1904" s="16" t="s">
        <v>5655</v>
      </c>
      <c r="E1904" s="16" t="s">
        <v>10</v>
      </c>
      <c r="F1904" s="16" t="s">
        <v>5601</v>
      </c>
      <c r="R1904" s="12"/>
      <c r="S1904" s="12"/>
      <c r="T1904" s="12"/>
      <c r="U1904" s="12"/>
      <c r="V1904" s="12"/>
      <c r="W1904" s="12"/>
      <c r="X1904" s="12"/>
      <c r="Y1904" s="12"/>
      <c r="Z1904" s="12"/>
      <c r="AA1904" s="12"/>
      <c r="AB1904" s="12"/>
      <c r="AC1904" s="12"/>
      <c r="AD1904" s="12"/>
      <c r="AE1904" s="12"/>
      <c r="AF1904" s="12"/>
      <c r="AG1904" s="12"/>
      <c r="AH1904" s="12"/>
      <c r="AI1904" s="12"/>
      <c r="AJ1904" s="12"/>
      <c r="AK1904" s="12"/>
      <c r="AL1904" s="12"/>
      <c r="AM1904" s="12"/>
      <c r="AN1904" s="12"/>
      <c r="AO1904" s="12"/>
      <c r="AP1904" s="12"/>
      <c r="AQ1904" s="12"/>
      <c r="AR1904" s="12"/>
      <c r="AS1904" s="12"/>
      <c r="AT1904" s="12"/>
      <c r="AU1904" s="12"/>
      <c r="AV1904" s="12"/>
      <c r="AW1904" s="12"/>
    </row>
    <row r="1905" s="1" customFormat="1" spans="1:49">
      <c r="A1905" s="14" t="s">
        <v>6</v>
      </c>
      <c r="B1905" s="14" t="s">
        <v>6</v>
      </c>
      <c r="C1905" s="15" t="s">
        <v>5656</v>
      </c>
      <c r="D1905" s="16" t="s">
        <v>5657</v>
      </c>
      <c r="E1905" s="16" t="s">
        <v>10</v>
      </c>
      <c r="F1905" s="16" t="s">
        <v>5601</v>
      </c>
      <c r="R1905" s="12"/>
      <c r="S1905" s="12"/>
      <c r="T1905" s="12"/>
      <c r="U1905" s="12"/>
      <c r="V1905" s="12"/>
      <c r="W1905" s="12"/>
      <c r="X1905" s="12"/>
      <c r="Y1905" s="12"/>
      <c r="Z1905" s="12"/>
      <c r="AA1905" s="12"/>
      <c r="AB1905" s="12"/>
      <c r="AC1905" s="12"/>
      <c r="AD1905" s="12"/>
      <c r="AE1905" s="12"/>
      <c r="AF1905" s="12"/>
      <c r="AG1905" s="12"/>
      <c r="AH1905" s="12"/>
      <c r="AI1905" s="12"/>
      <c r="AJ1905" s="12"/>
      <c r="AK1905" s="12"/>
      <c r="AL1905" s="12"/>
      <c r="AM1905" s="12"/>
      <c r="AN1905" s="12"/>
      <c r="AO1905" s="12"/>
      <c r="AP1905" s="12"/>
      <c r="AQ1905" s="12"/>
      <c r="AR1905" s="12"/>
      <c r="AS1905" s="12"/>
      <c r="AT1905" s="12"/>
      <c r="AU1905" s="12"/>
      <c r="AV1905" s="12"/>
      <c r="AW1905" s="12"/>
    </row>
    <row r="1906" s="1" customFormat="1" spans="1:49">
      <c r="A1906" s="14" t="s">
        <v>6</v>
      </c>
      <c r="B1906" s="14" t="s">
        <v>6</v>
      </c>
      <c r="C1906" s="15" t="s">
        <v>5658</v>
      </c>
      <c r="D1906" s="16" t="s">
        <v>5659</v>
      </c>
      <c r="E1906" s="16" t="s">
        <v>10</v>
      </c>
      <c r="F1906" s="16" t="s">
        <v>5601</v>
      </c>
      <c r="R1906" s="12"/>
      <c r="S1906" s="12"/>
      <c r="T1906" s="12"/>
      <c r="U1906" s="12"/>
      <c r="V1906" s="12"/>
      <c r="W1906" s="12"/>
      <c r="X1906" s="12"/>
      <c r="Y1906" s="12"/>
      <c r="Z1906" s="12"/>
      <c r="AA1906" s="12"/>
      <c r="AB1906" s="12"/>
      <c r="AC1906" s="12"/>
      <c r="AD1906" s="12"/>
      <c r="AE1906" s="12"/>
      <c r="AF1906" s="12"/>
      <c r="AG1906" s="12"/>
      <c r="AH1906" s="12"/>
      <c r="AI1906" s="12"/>
      <c r="AJ1906" s="12"/>
      <c r="AK1906" s="12"/>
      <c r="AL1906" s="12"/>
      <c r="AM1906" s="12"/>
      <c r="AN1906" s="12"/>
      <c r="AO1906" s="12"/>
      <c r="AP1906" s="12"/>
      <c r="AQ1906" s="12"/>
      <c r="AR1906" s="12"/>
      <c r="AS1906" s="12"/>
      <c r="AT1906" s="12"/>
      <c r="AU1906" s="12"/>
      <c r="AV1906" s="12"/>
      <c r="AW1906" s="12"/>
    </row>
    <row r="1907" s="1" customFormat="1" spans="1:49">
      <c r="A1907" s="14" t="s">
        <v>6</v>
      </c>
      <c r="B1907" s="14" t="s">
        <v>6</v>
      </c>
      <c r="C1907" s="15" t="s">
        <v>5660</v>
      </c>
      <c r="D1907" s="16" t="s">
        <v>5661</v>
      </c>
      <c r="E1907" s="16" t="s">
        <v>10</v>
      </c>
      <c r="F1907" s="16" t="s">
        <v>5601</v>
      </c>
      <c r="R1907" s="12"/>
      <c r="S1907" s="12"/>
      <c r="T1907" s="12"/>
      <c r="U1907" s="12"/>
      <c r="V1907" s="12"/>
      <c r="W1907" s="12"/>
      <c r="X1907" s="12"/>
      <c r="Y1907" s="12"/>
      <c r="Z1907" s="12"/>
      <c r="AA1907" s="12"/>
      <c r="AB1907" s="12"/>
      <c r="AC1907" s="12"/>
      <c r="AD1907" s="12"/>
      <c r="AE1907" s="12"/>
      <c r="AF1907" s="12"/>
      <c r="AG1907" s="12"/>
      <c r="AH1907" s="12"/>
      <c r="AI1907" s="12"/>
      <c r="AJ1907" s="12"/>
      <c r="AK1907" s="12"/>
      <c r="AL1907" s="12"/>
      <c r="AM1907" s="12"/>
      <c r="AN1907" s="12"/>
      <c r="AO1907" s="12"/>
      <c r="AP1907" s="12"/>
      <c r="AQ1907" s="12"/>
      <c r="AR1907" s="12"/>
      <c r="AS1907" s="12"/>
      <c r="AT1907" s="12"/>
      <c r="AU1907" s="12"/>
      <c r="AV1907" s="12"/>
      <c r="AW1907" s="12"/>
    </row>
    <row r="1908" spans="1:6">
      <c r="A1908" s="14" t="s">
        <v>6</v>
      </c>
      <c r="B1908" s="14" t="s">
        <v>5662</v>
      </c>
      <c r="C1908" s="15" t="s">
        <v>5663</v>
      </c>
      <c r="D1908" s="16" t="s">
        <v>5664</v>
      </c>
      <c r="E1908" s="16" t="s">
        <v>10</v>
      </c>
      <c r="F1908" s="16" t="s">
        <v>5665</v>
      </c>
    </row>
    <row r="1909" spans="1:6">
      <c r="A1909" s="14" t="s">
        <v>6</v>
      </c>
      <c r="B1909" s="14" t="s">
        <v>5666</v>
      </c>
      <c r="C1909" s="15" t="s">
        <v>5667</v>
      </c>
      <c r="D1909" s="16" t="s">
        <v>5668</v>
      </c>
      <c r="E1909" s="16" t="s">
        <v>10</v>
      </c>
      <c r="F1909" s="16" t="s">
        <v>5665</v>
      </c>
    </row>
    <row r="1910" spans="1:6">
      <c r="A1910" s="14" t="s">
        <v>6</v>
      </c>
      <c r="B1910" s="14" t="s">
        <v>5669</v>
      </c>
      <c r="C1910" s="15" t="s">
        <v>5670</v>
      </c>
      <c r="D1910" s="16" t="s">
        <v>5671</v>
      </c>
      <c r="E1910" s="16" t="s">
        <v>10</v>
      </c>
      <c r="F1910" s="16" t="s">
        <v>5665</v>
      </c>
    </row>
    <row r="1911" spans="1:6">
      <c r="A1911" s="14" t="s">
        <v>6</v>
      </c>
      <c r="B1911" s="14" t="s">
        <v>5672</v>
      </c>
      <c r="C1911" s="15" t="s">
        <v>5673</v>
      </c>
      <c r="D1911" s="16" t="s">
        <v>5674</v>
      </c>
      <c r="E1911" s="16" t="s">
        <v>10</v>
      </c>
      <c r="F1911" s="16" t="s">
        <v>5665</v>
      </c>
    </row>
    <row r="1912" spans="1:6">
      <c r="A1912" s="14" t="s">
        <v>6</v>
      </c>
      <c r="B1912" s="14" t="s">
        <v>5675</v>
      </c>
      <c r="C1912" s="15" t="s">
        <v>5676</v>
      </c>
      <c r="D1912" s="16" t="s">
        <v>5677</v>
      </c>
      <c r="E1912" s="16" t="s">
        <v>10</v>
      </c>
      <c r="F1912" s="16" t="s">
        <v>5665</v>
      </c>
    </row>
    <row r="1913" spans="1:6">
      <c r="A1913" s="14" t="s">
        <v>6</v>
      </c>
      <c r="B1913" s="14" t="s">
        <v>5678</v>
      </c>
      <c r="C1913" s="15" t="s">
        <v>5679</v>
      </c>
      <c r="D1913" s="16" t="s">
        <v>5680</v>
      </c>
      <c r="E1913" s="16" t="s">
        <v>10</v>
      </c>
      <c r="F1913" s="16" t="s">
        <v>5665</v>
      </c>
    </row>
    <row r="1914" spans="1:6">
      <c r="A1914" s="14" t="s">
        <v>6</v>
      </c>
      <c r="B1914" s="14" t="s">
        <v>5681</v>
      </c>
      <c r="C1914" s="15" t="s">
        <v>5682</v>
      </c>
      <c r="D1914" s="16" t="s">
        <v>5683</v>
      </c>
      <c r="E1914" s="16" t="s">
        <v>10</v>
      </c>
      <c r="F1914" s="16" t="s">
        <v>5665</v>
      </c>
    </row>
    <row r="1915" spans="1:6">
      <c r="A1915" s="14" t="s">
        <v>6</v>
      </c>
      <c r="B1915" s="14" t="s">
        <v>5684</v>
      </c>
      <c r="C1915" s="15" t="s">
        <v>5685</v>
      </c>
      <c r="D1915" s="16" t="s">
        <v>5686</v>
      </c>
      <c r="E1915" s="16" t="s">
        <v>10</v>
      </c>
      <c r="F1915" s="16" t="s">
        <v>5665</v>
      </c>
    </row>
    <row r="1916" spans="1:6">
      <c r="A1916" s="14" t="s">
        <v>6</v>
      </c>
      <c r="B1916" s="14" t="s">
        <v>5687</v>
      </c>
      <c r="C1916" s="15" t="s">
        <v>5688</v>
      </c>
      <c r="D1916" s="16" t="s">
        <v>5689</v>
      </c>
      <c r="E1916" s="16" t="s">
        <v>10</v>
      </c>
      <c r="F1916" s="16" t="s">
        <v>5665</v>
      </c>
    </row>
    <row r="1917" spans="1:6">
      <c r="A1917" s="14" t="s">
        <v>6</v>
      </c>
      <c r="B1917" s="14" t="s">
        <v>5690</v>
      </c>
      <c r="C1917" s="15" t="s">
        <v>5691</v>
      </c>
      <c r="D1917" s="16" t="s">
        <v>5692</v>
      </c>
      <c r="E1917" s="16" t="s">
        <v>10</v>
      </c>
      <c r="F1917" s="16" t="s">
        <v>5665</v>
      </c>
    </row>
    <row r="1918" spans="1:6">
      <c r="A1918" s="14" t="s">
        <v>6</v>
      </c>
      <c r="B1918" s="14" t="s">
        <v>5693</v>
      </c>
      <c r="C1918" s="15" t="s">
        <v>5694</v>
      </c>
      <c r="D1918" s="16" t="s">
        <v>5695</v>
      </c>
      <c r="E1918" s="16" t="s">
        <v>10</v>
      </c>
      <c r="F1918" s="16" t="s">
        <v>5665</v>
      </c>
    </row>
    <row r="1919" spans="1:6">
      <c r="A1919" s="14" t="s">
        <v>6</v>
      </c>
      <c r="B1919" s="14" t="s">
        <v>5696</v>
      </c>
      <c r="C1919" s="15" t="s">
        <v>5697</v>
      </c>
      <c r="D1919" s="16" t="s">
        <v>5698</v>
      </c>
      <c r="E1919" s="16" t="s">
        <v>64</v>
      </c>
      <c r="F1919" s="16" t="s">
        <v>5665</v>
      </c>
    </row>
    <row r="1920" spans="1:6">
      <c r="A1920" s="14" t="s">
        <v>6</v>
      </c>
      <c r="B1920" s="14" t="s">
        <v>5699</v>
      </c>
      <c r="C1920" s="15" t="s">
        <v>5700</v>
      </c>
      <c r="D1920" s="16" t="s">
        <v>5701</v>
      </c>
      <c r="E1920" s="16" t="s">
        <v>64</v>
      </c>
      <c r="F1920" s="16" t="s">
        <v>5665</v>
      </c>
    </row>
    <row r="1921" spans="1:6">
      <c r="A1921" s="14" t="s">
        <v>6</v>
      </c>
      <c r="B1921" s="14" t="s">
        <v>5702</v>
      </c>
      <c r="C1921" s="15" t="s">
        <v>5703</v>
      </c>
      <c r="D1921" s="16" t="s">
        <v>5704</v>
      </c>
      <c r="E1921" s="16" t="s">
        <v>10</v>
      </c>
      <c r="F1921" s="16" t="s">
        <v>5665</v>
      </c>
    </row>
    <row r="1922" spans="1:6">
      <c r="A1922" s="14" t="s">
        <v>6</v>
      </c>
      <c r="B1922" s="14" t="s">
        <v>5705</v>
      </c>
      <c r="C1922" s="15" t="s">
        <v>5706</v>
      </c>
      <c r="D1922" s="16" t="s">
        <v>5707</v>
      </c>
      <c r="E1922" s="16" t="s">
        <v>10</v>
      </c>
      <c r="F1922" s="16" t="s">
        <v>5665</v>
      </c>
    </row>
    <row r="1923" spans="1:6">
      <c r="A1923" s="14" t="s">
        <v>6</v>
      </c>
      <c r="B1923" s="14" t="s">
        <v>5708</v>
      </c>
      <c r="C1923" s="15" t="s">
        <v>5709</v>
      </c>
      <c r="D1923" s="16" t="s">
        <v>5710</v>
      </c>
      <c r="E1923" s="16" t="s">
        <v>10</v>
      </c>
      <c r="F1923" s="16" t="s">
        <v>5665</v>
      </c>
    </row>
    <row r="1924" spans="1:6">
      <c r="A1924" s="14" t="s">
        <v>6</v>
      </c>
      <c r="B1924" s="14" t="s">
        <v>5711</v>
      </c>
      <c r="C1924" s="15" t="s">
        <v>5712</v>
      </c>
      <c r="D1924" s="16" t="s">
        <v>5713</v>
      </c>
      <c r="E1924" s="16" t="s">
        <v>10</v>
      </c>
      <c r="F1924" s="16" t="s">
        <v>5665</v>
      </c>
    </row>
    <row r="1925" spans="1:6">
      <c r="A1925" s="14" t="s">
        <v>6</v>
      </c>
      <c r="B1925" s="14" t="s">
        <v>5714</v>
      </c>
      <c r="C1925" s="15" t="s">
        <v>5715</v>
      </c>
      <c r="D1925" s="16" t="s">
        <v>5716</v>
      </c>
      <c r="E1925" s="16" t="s">
        <v>10</v>
      </c>
      <c r="F1925" s="16" t="s">
        <v>5665</v>
      </c>
    </row>
    <row r="1926" spans="1:6">
      <c r="A1926" s="14" t="s">
        <v>6</v>
      </c>
      <c r="B1926" s="14" t="s">
        <v>5717</v>
      </c>
      <c r="C1926" s="15" t="s">
        <v>5718</v>
      </c>
      <c r="D1926" s="16" t="s">
        <v>5719</v>
      </c>
      <c r="E1926" s="16" t="s">
        <v>10</v>
      </c>
      <c r="F1926" s="16" t="s">
        <v>5665</v>
      </c>
    </row>
    <row r="1927" spans="1:6">
      <c r="A1927" s="14" t="s">
        <v>6</v>
      </c>
      <c r="B1927" s="14" t="s">
        <v>5720</v>
      </c>
      <c r="C1927" s="15" t="s">
        <v>5721</v>
      </c>
      <c r="D1927" s="16" t="s">
        <v>1044</v>
      </c>
      <c r="E1927" s="16" t="s">
        <v>10</v>
      </c>
      <c r="F1927" s="16" t="s">
        <v>5665</v>
      </c>
    </row>
    <row r="1928" spans="1:6">
      <c r="A1928" s="14" t="s">
        <v>6</v>
      </c>
      <c r="B1928" s="14" t="s">
        <v>5722</v>
      </c>
      <c r="C1928" s="15" t="s">
        <v>5723</v>
      </c>
      <c r="D1928" s="16" t="s">
        <v>5724</v>
      </c>
      <c r="E1928" s="16" t="s">
        <v>10</v>
      </c>
      <c r="F1928" s="16" t="s">
        <v>5665</v>
      </c>
    </row>
    <row r="1929" spans="1:6">
      <c r="A1929" s="14" t="s">
        <v>6</v>
      </c>
      <c r="B1929" s="14" t="s">
        <v>5725</v>
      </c>
      <c r="C1929" s="15" t="s">
        <v>5726</v>
      </c>
      <c r="D1929" s="16" t="s">
        <v>5727</v>
      </c>
      <c r="E1929" s="16" t="s">
        <v>10</v>
      </c>
      <c r="F1929" s="16" t="s">
        <v>5665</v>
      </c>
    </row>
    <row r="1930" spans="1:6">
      <c r="A1930" s="14" t="s">
        <v>6</v>
      </c>
      <c r="B1930" s="14" t="s">
        <v>5728</v>
      </c>
      <c r="C1930" s="15" t="s">
        <v>5729</v>
      </c>
      <c r="D1930" s="16" t="s">
        <v>5730</v>
      </c>
      <c r="E1930" s="16" t="s">
        <v>10</v>
      </c>
      <c r="F1930" s="16" t="s">
        <v>5665</v>
      </c>
    </row>
    <row r="1931" spans="1:6">
      <c r="A1931" s="14" t="s">
        <v>6</v>
      </c>
      <c r="B1931" s="14" t="s">
        <v>5731</v>
      </c>
      <c r="C1931" s="15" t="s">
        <v>5732</v>
      </c>
      <c r="D1931" s="16" t="s">
        <v>5733</v>
      </c>
      <c r="E1931" s="16" t="s">
        <v>10</v>
      </c>
      <c r="F1931" s="16" t="s">
        <v>5665</v>
      </c>
    </row>
    <row r="1932" spans="1:6">
      <c r="A1932" s="14" t="s">
        <v>6</v>
      </c>
      <c r="B1932" s="14" t="s">
        <v>5734</v>
      </c>
      <c r="C1932" s="15" t="s">
        <v>5735</v>
      </c>
      <c r="D1932" s="16" t="s">
        <v>5736</v>
      </c>
      <c r="E1932" s="16" t="s">
        <v>10</v>
      </c>
      <c r="F1932" s="16" t="s">
        <v>5665</v>
      </c>
    </row>
    <row r="1933" spans="1:6">
      <c r="A1933" s="14" t="s">
        <v>6</v>
      </c>
      <c r="B1933" s="14" t="s">
        <v>5737</v>
      </c>
      <c r="C1933" s="15" t="s">
        <v>5738</v>
      </c>
      <c r="D1933" s="16" t="s">
        <v>5739</v>
      </c>
      <c r="E1933" s="16" t="s">
        <v>10</v>
      </c>
      <c r="F1933" s="16" t="s">
        <v>5665</v>
      </c>
    </row>
    <row r="1934" spans="1:6">
      <c r="A1934" s="17" t="s">
        <v>6</v>
      </c>
      <c r="B1934" s="17" t="s">
        <v>5740</v>
      </c>
      <c r="C1934" s="15" t="s">
        <v>5741</v>
      </c>
      <c r="D1934" s="18" t="s">
        <v>5742</v>
      </c>
      <c r="E1934" s="18" t="s">
        <v>10</v>
      </c>
      <c r="F1934" s="18" t="s">
        <v>5665</v>
      </c>
    </row>
    <row r="1935" spans="1:6">
      <c r="A1935" s="19" t="s">
        <v>6</v>
      </c>
      <c r="B1935" s="19" t="s">
        <v>5743</v>
      </c>
      <c r="C1935" s="15" t="s">
        <v>5744</v>
      </c>
      <c r="D1935" s="20" t="s">
        <v>3838</v>
      </c>
      <c r="E1935" s="20" t="s">
        <v>64</v>
      </c>
      <c r="F1935" s="20" t="s">
        <v>5665</v>
      </c>
    </row>
    <row r="1936" s="1" customFormat="1" spans="1:49">
      <c r="A1936" s="19" t="s">
        <v>6</v>
      </c>
      <c r="B1936" s="19" t="s">
        <v>5745</v>
      </c>
      <c r="C1936" s="15" t="s">
        <v>5746</v>
      </c>
      <c r="D1936" s="20" t="s">
        <v>5747</v>
      </c>
      <c r="E1936" s="20" t="s">
        <v>10</v>
      </c>
      <c r="F1936" s="20" t="s">
        <v>5665</v>
      </c>
      <c r="R1936" s="12"/>
      <c r="S1936" s="12"/>
      <c r="T1936" s="12"/>
      <c r="U1936" s="12"/>
      <c r="V1936" s="12"/>
      <c r="W1936" s="12"/>
      <c r="X1936" s="12"/>
      <c r="Y1936" s="12"/>
      <c r="Z1936" s="12"/>
      <c r="AA1936" s="12"/>
      <c r="AB1936" s="12"/>
      <c r="AC1936" s="12"/>
      <c r="AD1936" s="12"/>
      <c r="AE1936" s="12"/>
      <c r="AF1936" s="12"/>
      <c r="AG1936" s="12"/>
      <c r="AH1936" s="12"/>
      <c r="AI1936" s="12"/>
      <c r="AJ1936" s="12"/>
      <c r="AK1936" s="12"/>
      <c r="AL1936" s="12"/>
      <c r="AM1936" s="12"/>
      <c r="AN1936" s="12"/>
      <c r="AO1936" s="12"/>
      <c r="AP1936" s="12"/>
      <c r="AQ1936" s="12"/>
      <c r="AR1936" s="12"/>
      <c r="AS1936" s="12"/>
      <c r="AT1936" s="12"/>
      <c r="AU1936" s="12"/>
      <c r="AV1936" s="12"/>
      <c r="AW1936" s="12"/>
    </row>
    <row r="1937" spans="1:6">
      <c r="A1937" s="19" t="s">
        <v>6</v>
      </c>
      <c r="B1937" s="19" t="s">
        <v>5748</v>
      </c>
      <c r="C1937" s="15" t="s">
        <v>5749</v>
      </c>
      <c r="D1937" s="20" t="s">
        <v>5750</v>
      </c>
      <c r="E1937" s="20" t="s">
        <v>10</v>
      </c>
      <c r="F1937" s="20" t="s">
        <v>5665</v>
      </c>
    </row>
    <row r="1938" spans="1:6">
      <c r="A1938" s="19" t="s">
        <v>6</v>
      </c>
      <c r="B1938" s="19" t="s">
        <v>5751</v>
      </c>
      <c r="C1938" s="15" t="s">
        <v>5752</v>
      </c>
      <c r="D1938" s="20" t="s">
        <v>5753</v>
      </c>
      <c r="E1938" s="20" t="s">
        <v>10</v>
      </c>
      <c r="F1938" s="20" t="s">
        <v>5665</v>
      </c>
    </row>
    <row r="1939" spans="1:6">
      <c r="A1939" s="19" t="s">
        <v>6</v>
      </c>
      <c r="B1939" s="19" t="s">
        <v>5754</v>
      </c>
      <c r="C1939" s="15" t="s">
        <v>5755</v>
      </c>
      <c r="D1939" s="20" t="s">
        <v>5756</v>
      </c>
      <c r="E1939" s="20" t="s">
        <v>10</v>
      </c>
      <c r="F1939" s="20" t="s">
        <v>5665</v>
      </c>
    </row>
    <row r="1940" spans="1:6">
      <c r="A1940" s="19" t="s">
        <v>6</v>
      </c>
      <c r="B1940" s="19" t="s">
        <v>5757</v>
      </c>
      <c r="C1940" s="15" t="s">
        <v>5758</v>
      </c>
      <c r="D1940" s="20" t="s">
        <v>5759</v>
      </c>
      <c r="E1940" s="20" t="s">
        <v>10</v>
      </c>
      <c r="F1940" s="20" t="s">
        <v>5665</v>
      </c>
    </row>
    <row r="1941" s="1" customFormat="1" spans="1:49">
      <c r="A1941" s="19" t="s">
        <v>5760</v>
      </c>
      <c r="B1941" s="19" t="s">
        <v>5761</v>
      </c>
      <c r="C1941" s="15" t="s">
        <v>5762</v>
      </c>
      <c r="D1941" s="20" t="s">
        <v>5763</v>
      </c>
      <c r="E1941" s="20" t="s">
        <v>10</v>
      </c>
      <c r="F1941" s="20" t="s">
        <v>5665</v>
      </c>
      <c r="R1941" s="12"/>
      <c r="S1941" s="12"/>
      <c r="T1941" s="12"/>
      <c r="U1941" s="12"/>
      <c r="V1941" s="12"/>
      <c r="W1941" s="12"/>
      <c r="X1941" s="12"/>
      <c r="Y1941" s="12"/>
      <c r="Z1941" s="12"/>
      <c r="AA1941" s="12"/>
      <c r="AB1941" s="12"/>
      <c r="AC1941" s="12"/>
      <c r="AD1941" s="12"/>
      <c r="AE1941" s="12"/>
      <c r="AF1941" s="12"/>
      <c r="AG1941" s="12"/>
      <c r="AH1941" s="12"/>
      <c r="AI1941" s="12"/>
      <c r="AJ1941" s="12"/>
      <c r="AK1941" s="12"/>
      <c r="AL1941" s="12"/>
      <c r="AM1941" s="12"/>
      <c r="AN1941" s="12"/>
      <c r="AO1941" s="12"/>
      <c r="AP1941" s="12"/>
      <c r="AQ1941" s="12"/>
      <c r="AR1941" s="12"/>
      <c r="AS1941" s="12"/>
      <c r="AT1941" s="12"/>
      <c r="AU1941" s="12"/>
      <c r="AV1941" s="12"/>
      <c r="AW1941" s="12"/>
    </row>
    <row r="1942" spans="1:6">
      <c r="A1942" s="19" t="s">
        <v>6</v>
      </c>
      <c r="B1942" s="19" t="s">
        <v>5764</v>
      </c>
      <c r="C1942" s="15" t="s">
        <v>5765</v>
      </c>
      <c r="D1942" s="20" t="s">
        <v>5766</v>
      </c>
      <c r="E1942" s="20" t="s">
        <v>10</v>
      </c>
      <c r="F1942" s="20" t="s">
        <v>5665</v>
      </c>
    </row>
    <row r="1943" spans="1:6">
      <c r="A1943" s="19" t="s">
        <v>6</v>
      </c>
      <c r="B1943" s="19" t="s">
        <v>5767</v>
      </c>
      <c r="C1943" s="15" t="s">
        <v>5768</v>
      </c>
      <c r="D1943" s="20" t="s">
        <v>5769</v>
      </c>
      <c r="E1943" s="20" t="s">
        <v>10</v>
      </c>
      <c r="F1943" s="20" t="s">
        <v>5665</v>
      </c>
    </row>
    <row r="1944" spans="1:6">
      <c r="A1944" s="19" t="s">
        <v>6</v>
      </c>
      <c r="B1944" s="19" t="s">
        <v>5770</v>
      </c>
      <c r="C1944" s="15" t="s">
        <v>5771</v>
      </c>
      <c r="D1944" s="20" t="s">
        <v>5772</v>
      </c>
      <c r="E1944" s="20" t="s">
        <v>10</v>
      </c>
      <c r="F1944" s="20" t="s">
        <v>5665</v>
      </c>
    </row>
    <row r="1945" spans="1:6">
      <c r="A1945" s="19" t="s">
        <v>6</v>
      </c>
      <c r="B1945" s="19" t="s">
        <v>5773</v>
      </c>
      <c r="C1945" s="15" t="s">
        <v>5774</v>
      </c>
      <c r="D1945" s="20" t="s">
        <v>5775</v>
      </c>
      <c r="E1945" s="20" t="s">
        <v>10</v>
      </c>
      <c r="F1945" s="20" t="s">
        <v>5665</v>
      </c>
    </row>
    <row r="1946" spans="1:6">
      <c r="A1946" s="19" t="s">
        <v>6</v>
      </c>
      <c r="B1946" s="19" t="s">
        <v>5776</v>
      </c>
      <c r="C1946" s="15" t="s">
        <v>5777</v>
      </c>
      <c r="D1946" s="20" t="s">
        <v>5778</v>
      </c>
      <c r="E1946" s="20" t="s">
        <v>10</v>
      </c>
      <c r="F1946" s="20" t="s">
        <v>5665</v>
      </c>
    </row>
    <row r="1947" spans="1:6">
      <c r="A1947" s="19" t="s">
        <v>6</v>
      </c>
      <c r="B1947" s="19" t="s">
        <v>5779</v>
      </c>
      <c r="C1947" s="15" t="s">
        <v>5780</v>
      </c>
      <c r="D1947" s="20" t="s">
        <v>5781</v>
      </c>
      <c r="E1947" s="20" t="s">
        <v>10</v>
      </c>
      <c r="F1947" s="20" t="s">
        <v>5665</v>
      </c>
    </row>
    <row r="1948" spans="1:6">
      <c r="A1948" s="19" t="s">
        <v>6</v>
      </c>
      <c r="B1948" s="19" t="s">
        <v>5782</v>
      </c>
      <c r="C1948" s="15" t="s">
        <v>5783</v>
      </c>
      <c r="D1948" s="20" t="s">
        <v>5784</v>
      </c>
      <c r="E1948" s="20" t="s">
        <v>10</v>
      </c>
      <c r="F1948" s="20" t="s">
        <v>5665</v>
      </c>
    </row>
    <row r="1949" spans="1:6">
      <c r="A1949" s="19" t="s">
        <v>6</v>
      </c>
      <c r="B1949" s="19" t="s">
        <v>5785</v>
      </c>
      <c r="C1949" s="15" t="s">
        <v>5786</v>
      </c>
      <c r="D1949" s="20" t="s">
        <v>5787</v>
      </c>
      <c r="E1949" s="20" t="s">
        <v>10</v>
      </c>
      <c r="F1949" s="20" t="s">
        <v>5665</v>
      </c>
    </row>
    <row r="1950" s="1" customFormat="1" spans="1:49">
      <c r="A1950" s="19" t="s">
        <v>5788</v>
      </c>
      <c r="B1950" s="19" t="s">
        <v>5789</v>
      </c>
      <c r="C1950" s="15" t="s">
        <v>5790</v>
      </c>
      <c r="D1950" s="20" t="s">
        <v>5791</v>
      </c>
      <c r="E1950" s="20" t="s">
        <v>10</v>
      </c>
      <c r="F1950" s="20" t="s">
        <v>5665</v>
      </c>
      <c r="R1950" s="12"/>
      <c r="S1950" s="12"/>
      <c r="T1950" s="12"/>
      <c r="U1950" s="12"/>
      <c r="V1950" s="12"/>
      <c r="W1950" s="12"/>
      <c r="X1950" s="12"/>
      <c r="Y1950" s="12"/>
      <c r="Z1950" s="12"/>
      <c r="AA1950" s="12"/>
      <c r="AB1950" s="12"/>
      <c r="AC1950" s="12"/>
      <c r="AD1950" s="12"/>
      <c r="AE1950" s="12"/>
      <c r="AF1950" s="12"/>
      <c r="AG1950" s="12"/>
      <c r="AH1950" s="12"/>
      <c r="AI1950" s="12"/>
      <c r="AJ1950" s="12"/>
      <c r="AK1950" s="12"/>
      <c r="AL1950" s="12"/>
      <c r="AM1950" s="12"/>
      <c r="AN1950" s="12"/>
      <c r="AO1950" s="12"/>
      <c r="AP1950" s="12"/>
      <c r="AQ1950" s="12"/>
      <c r="AR1950" s="12"/>
      <c r="AS1950" s="12"/>
      <c r="AT1950" s="12"/>
      <c r="AU1950" s="12"/>
      <c r="AV1950" s="12"/>
      <c r="AW1950" s="12"/>
    </row>
    <row r="1951" s="1" customFormat="1" spans="1:49">
      <c r="A1951" s="19" t="s">
        <v>6</v>
      </c>
      <c r="B1951" s="19" t="s">
        <v>5792</v>
      </c>
      <c r="C1951" s="15" t="s">
        <v>5793</v>
      </c>
      <c r="D1951" s="20" t="s">
        <v>5794</v>
      </c>
      <c r="E1951" s="20" t="s">
        <v>10</v>
      </c>
      <c r="F1951" s="20" t="s">
        <v>5665</v>
      </c>
      <c r="R1951" s="12"/>
      <c r="S1951" s="12"/>
      <c r="T1951" s="12"/>
      <c r="U1951" s="12"/>
      <c r="V1951" s="12"/>
      <c r="W1951" s="12"/>
      <c r="X1951" s="12"/>
      <c r="Y1951" s="12"/>
      <c r="Z1951" s="12"/>
      <c r="AA1951" s="12"/>
      <c r="AB1951" s="12"/>
      <c r="AC1951" s="12"/>
      <c r="AD1951" s="12"/>
      <c r="AE1951" s="12"/>
      <c r="AF1951" s="12"/>
      <c r="AG1951" s="12"/>
      <c r="AH1951" s="12"/>
      <c r="AI1951" s="12"/>
      <c r="AJ1951" s="12"/>
      <c r="AK1951" s="12"/>
      <c r="AL1951" s="12"/>
      <c r="AM1951" s="12"/>
      <c r="AN1951" s="12"/>
      <c r="AO1951" s="12"/>
      <c r="AP1951" s="12"/>
      <c r="AQ1951" s="12"/>
      <c r="AR1951" s="12"/>
      <c r="AS1951" s="12"/>
      <c r="AT1951" s="12"/>
      <c r="AU1951" s="12"/>
      <c r="AV1951" s="12"/>
      <c r="AW1951" s="12"/>
    </row>
    <row r="1952" spans="1:6">
      <c r="A1952" s="19" t="s">
        <v>6</v>
      </c>
      <c r="B1952" s="19" t="s">
        <v>5795</v>
      </c>
      <c r="C1952" s="15" t="s">
        <v>5796</v>
      </c>
      <c r="D1952" s="20" t="s">
        <v>5797</v>
      </c>
      <c r="E1952" s="20" t="s">
        <v>10</v>
      </c>
      <c r="F1952" s="20" t="s">
        <v>5665</v>
      </c>
    </row>
    <row r="1953" spans="1:6">
      <c r="A1953" s="19" t="s">
        <v>6</v>
      </c>
      <c r="B1953" s="19" t="s">
        <v>5798</v>
      </c>
      <c r="C1953" s="15" t="s">
        <v>5799</v>
      </c>
      <c r="D1953" s="20" t="s">
        <v>5800</v>
      </c>
      <c r="E1953" s="20" t="s">
        <v>10</v>
      </c>
      <c r="F1953" s="20" t="s">
        <v>5665</v>
      </c>
    </row>
    <row r="1954" spans="1:6">
      <c r="A1954" s="19" t="s">
        <v>6</v>
      </c>
      <c r="B1954" s="19" t="s">
        <v>5801</v>
      </c>
      <c r="C1954" s="15" t="s">
        <v>5802</v>
      </c>
      <c r="D1954" s="20" t="s">
        <v>5803</v>
      </c>
      <c r="E1954" s="20" t="s">
        <v>10</v>
      </c>
      <c r="F1954" s="20" t="s">
        <v>5665</v>
      </c>
    </row>
    <row r="1955" spans="1:6">
      <c r="A1955" s="19" t="s">
        <v>6</v>
      </c>
      <c r="B1955" s="19" t="s">
        <v>5804</v>
      </c>
      <c r="C1955" s="15" t="s">
        <v>5805</v>
      </c>
      <c r="D1955" s="20" t="s">
        <v>5806</v>
      </c>
      <c r="E1955" s="20" t="s">
        <v>10</v>
      </c>
      <c r="F1955" s="20" t="s">
        <v>5665</v>
      </c>
    </row>
    <row r="1956" spans="1:6">
      <c r="A1956" s="19" t="s">
        <v>6</v>
      </c>
      <c r="B1956" s="19" t="s">
        <v>5807</v>
      </c>
      <c r="C1956" s="15" t="s">
        <v>5808</v>
      </c>
      <c r="D1956" s="20" t="s">
        <v>5809</v>
      </c>
      <c r="E1956" s="20" t="s">
        <v>10</v>
      </c>
      <c r="F1956" s="20" t="s">
        <v>5665</v>
      </c>
    </row>
    <row r="1957" spans="1:6">
      <c r="A1957" s="19" t="s">
        <v>6</v>
      </c>
      <c r="B1957" s="19" t="s">
        <v>5810</v>
      </c>
      <c r="C1957" s="15" t="s">
        <v>5811</v>
      </c>
      <c r="D1957" s="20" t="s">
        <v>5812</v>
      </c>
      <c r="E1957" s="20" t="s">
        <v>10</v>
      </c>
      <c r="F1957" s="20" t="s">
        <v>5665</v>
      </c>
    </row>
    <row r="1958" spans="1:6">
      <c r="A1958" s="19" t="s">
        <v>6</v>
      </c>
      <c r="B1958" s="19" t="s">
        <v>5813</v>
      </c>
      <c r="C1958" s="15" t="s">
        <v>5814</v>
      </c>
      <c r="D1958" s="20" t="s">
        <v>5815</v>
      </c>
      <c r="E1958" s="20" t="s">
        <v>10</v>
      </c>
      <c r="F1958" s="20" t="s">
        <v>5665</v>
      </c>
    </row>
    <row r="1959" spans="1:6">
      <c r="A1959" s="19" t="s">
        <v>6</v>
      </c>
      <c r="B1959" s="19" t="s">
        <v>5816</v>
      </c>
      <c r="C1959" s="15" t="s">
        <v>5817</v>
      </c>
      <c r="D1959" s="20" t="s">
        <v>5818</v>
      </c>
      <c r="E1959" s="20" t="s">
        <v>64</v>
      </c>
      <c r="F1959" s="20" t="s">
        <v>5665</v>
      </c>
    </row>
    <row r="1960" s="1" customFormat="1" spans="1:49">
      <c r="A1960" s="19" t="s">
        <v>6</v>
      </c>
      <c r="B1960" s="19" t="s">
        <v>5819</v>
      </c>
      <c r="C1960" s="15" t="s">
        <v>5820</v>
      </c>
      <c r="D1960" s="20" t="s">
        <v>5821</v>
      </c>
      <c r="E1960" s="20" t="s">
        <v>10</v>
      </c>
      <c r="F1960" s="20" t="s">
        <v>5665</v>
      </c>
      <c r="R1960" s="12"/>
      <c r="S1960" s="12"/>
      <c r="T1960" s="12"/>
      <c r="U1960" s="12"/>
      <c r="V1960" s="12"/>
      <c r="W1960" s="12"/>
      <c r="X1960" s="12"/>
      <c r="Y1960" s="12"/>
      <c r="Z1960" s="12"/>
      <c r="AA1960" s="12"/>
      <c r="AB1960" s="12"/>
      <c r="AC1960" s="12"/>
      <c r="AD1960" s="12"/>
      <c r="AE1960" s="12"/>
      <c r="AF1960" s="12"/>
      <c r="AG1960" s="12"/>
      <c r="AH1960" s="12"/>
      <c r="AI1960" s="12"/>
      <c r="AJ1960" s="12"/>
      <c r="AK1960" s="12"/>
      <c r="AL1960" s="12"/>
      <c r="AM1960" s="12"/>
      <c r="AN1960" s="12"/>
      <c r="AO1960" s="12"/>
      <c r="AP1960" s="12"/>
      <c r="AQ1960" s="12"/>
      <c r="AR1960" s="12"/>
      <c r="AS1960" s="12"/>
      <c r="AT1960" s="12"/>
      <c r="AU1960" s="12"/>
      <c r="AV1960" s="12"/>
      <c r="AW1960" s="12"/>
    </row>
    <row r="1961" spans="1:6">
      <c r="A1961" s="19" t="s">
        <v>6</v>
      </c>
      <c r="B1961" s="19" t="s">
        <v>5822</v>
      </c>
      <c r="C1961" s="15" t="s">
        <v>5823</v>
      </c>
      <c r="D1961" s="20" t="s">
        <v>5824</v>
      </c>
      <c r="E1961" s="20" t="s">
        <v>64</v>
      </c>
      <c r="F1961" s="20" t="s">
        <v>5665</v>
      </c>
    </row>
    <row r="1962" spans="1:6">
      <c r="A1962" s="19" t="s">
        <v>6</v>
      </c>
      <c r="B1962" s="19" t="s">
        <v>5825</v>
      </c>
      <c r="C1962" s="15" t="s">
        <v>5826</v>
      </c>
      <c r="D1962" s="20" t="s">
        <v>5827</v>
      </c>
      <c r="E1962" s="20" t="s">
        <v>10</v>
      </c>
      <c r="F1962" s="20" t="s">
        <v>5665</v>
      </c>
    </row>
    <row r="1963" spans="1:6">
      <c r="A1963" s="19" t="s">
        <v>6</v>
      </c>
      <c r="B1963" s="19" t="s">
        <v>5828</v>
      </c>
      <c r="C1963" s="15" t="s">
        <v>5829</v>
      </c>
      <c r="D1963" s="20" t="s">
        <v>5830</v>
      </c>
      <c r="E1963" s="20" t="s">
        <v>10</v>
      </c>
      <c r="F1963" s="20" t="s">
        <v>5665</v>
      </c>
    </row>
    <row r="1964" spans="1:6">
      <c r="A1964" s="19" t="s">
        <v>6</v>
      </c>
      <c r="B1964" s="19" t="s">
        <v>5831</v>
      </c>
      <c r="C1964" s="15" t="s">
        <v>5832</v>
      </c>
      <c r="D1964" s="20" t="s">
        <v>5833</v>
      </c>
      <c r="E1964" s="20" t="s">
        <v>10</v>
      </c>
      <c r="F1964" s="20" t="s">
        <v>5665</v>
      </c>
    </row>
    <row r="1965" spans="1:6">
      <c r="A1965" s="19" t="s">
        <v>6</v>
      </c>
      <c r="B1965" s="19" t="s">
        <v>5834</v>
      </c>
      <c r="C1965" s="15" t="s">
        <v>5835</v>
      </c>
      <c r="D1965" s="20" t="s">
        <v>5836</v>
      </c>
      <c r="E1965" s="20" t="s">
        <v>10</v>
      </c>
      <c r="F1965" s="20" t="s">
        <v>5665</v>
      </c>
    </row>
    <row r="1966" spans="1:6">
      <c r="A1966" s="19" t="s">
        <v>6</v>
      </c>
      <c r="B1966" s="19" t="s">
        <v>5837</v>
      </c>
      <c r="C1966" s="15" t="s">
        <v>5838</v>
      </c>
      <c r="D1966" s="20" t="s">
        <v>5839</v>
      </c>
      <c r="E1966" s="20" t="s">
        <v>64</v>
      </c>
      <c r="F1966" s="20" t="s">
        <v>5665</v>
      </c>
    </row>
    <row r="1967" s="1" customFormat="1" spans="1:49">
      <c r="A1967" s="19" t="s">
        <v>6</v>
      </c>
      <c r="B1967" s="19" t="s">
        <v>5840</v>
      </c>
      <c r="C1967" s="15" t="s">
        <v>5841</v>
      </c>
      <c r="D1967" s="20" t="s">
        <v>5842</v>
      </c>
      <c r="E1967" s="20" t="s">
        <v>10</v>
      </c>
      <c r="F1967" s="20" t="s">
        <v>5665</v>
      </c>
      <c r="R1967" s="12"/>
      <c r="S1967" s="12"/>
      <c r="T1967" s="12"/>
      <c r="U1967" s="12"/>
      <c r="V1967" s="12"/>
      <c r="W1967" s="12"/>
      <c r="X1967" s="12"/>
      <c r="Y1967" s="12"/>
      <c r="Z1967" s="12"/>
      <c r="AA1967" s="12"/>
      <c r="AB1967" s="12"/>
      <c r="AC1967" s="12"/>
      <c r="AD1967" s="12"/>
      <c r="AE1967" s="12"/>
      <c r="AF1967" s="12"/>
      <c r="AG1967" s="12"/>
      <c r="AH1967" s="12"/>
      <c r="AI1967" s="12"/>
      <c r="AJ1967" s="12"/>
      <c r="AK1967" s="12"/>
      <c r="AL1967" s="12"/>
      <c r="AM1967" s="12"/>
      <c r="AN1967" s="12"/>
      <c r="AO1967" s="12"/>
      <c r="AP1967" s="12"/>
      <c r="AQ1967" s="12"/>
      <c r="AR1967" s="12"/>
      <c r="AS1967" s="12"/>
      <c r="AT1967" s="12"/>
      <c r="AU1967" s="12"/>
      <c r="AV1967" s="12"/>
      <c r="AW1967" s="12"/>
    </row>
    <row r="1968" spans="1:6">
      <c r="A1968" s="19" t="s">
        <v>6</v>
      </c>
      <c r="B1968" s="19" t="s">
        <v>5843</v>
      </c>
      <c r="C1968" s="15" t="s">
        <v>5844</v>
      </c>
      <c r="D1968" s="20" t="s">
        <v>5845</v>
      </c>
      <c r="E1968" s="20" t="s">
        <v>10</v>
      </c>
      <c r="F1968" s="20" t="s">
        <v>5665</v>
      </c>
    </row>
    <row r="1969" spans="1:6">
      <c r="A1969" s="19" t="s">
        <v>6</v>
      </c>
      <c r="B1969" s="19" t="s">
        <v>5846</v>
      </c>
      <c r="C1969" s="15" t="s">
        <v>5847</v>
      </c>
      <c r="D1969" s="20" t="s">
        <v>5848</v>
      </c>
      <c r="E1969" s="20" t="s">
        <v>10</v>
      </c>
      <c r="F1969" s="20" t="s">
        <v>5665</v>
      </c>
    </row>
    <row r="1970" s="1" customFormat="1" spans="1:49">
      <c r="A1970" s="19" t="s">
        <v>6</v>
      </c>
      <c r="B1970" s="19" t="s">
        <v>5849</v>
      </c>
      <c r="C1970" s="15" t="s">
        <v>5850</v>
      </c>
      <c r="D1970" s="20" t="s">
        <v>5851</v>
      </c>
      <c r="E1970" s="20" t="s">
        <v>10</v>
      </c>
      <c r="F1970" s="20" t="s">
        <v>5665</v>
      </c>
      <c r="R1970" s="12"/>
      <c r="S1970" s="12"/>
      <c r="T1970" s="12"/>
      <c r="U1970" s="12"/>
      <c r="V1970" s="12"/>
      <c r="W1970" s="12"/>
      <c r="X1970" s="12"/>
      <c r="Y1970" s="12"/>
      <c r="Z1970" s="12"/>
      <c r="AA1970" s="12"/>
      <c r="AB1970" s="12"/>
      <c r="AC1970" s="12"/>
      <c r="AD1970" s="12"/>
      <c r="AE1970" s="12"/>
      <c r="AF1970" s="12"/>
      <c r="AG1970" s="12"/>
      <c r="AH1970" s="12"/>
      <c r="AI1970" s="12"/>
      <c r="AJ1970" s="12"/>
      <c r="AK1970" s="12"/>
      <c r="AL1970" s="12"/>
      <c r="AM1970" s="12"/>
      <c r="AN1970" s="12"/>
      <c r="AO1970" s="12"/>
      <c r="AP1970" s="12"/>
      <c r="AQ1970" s="12"/>
      <c r="AR1970" s="12"/>
      <c r="AS1970" s="12"/>
      <c r="AT1970" s="12"/>
      <c r="AU1970" s="12"/>
      <c r="AV1970" s="12"/>
      <c r="AW1970" s="12"/>
    </row>
    <row r="1971" spans="1:6">
      <c r="A1971" s="19" t="s">
        <v>6</v>
      </c>
      <c r="B1971" s="19" t="s">
        <v>5852</v>
      </c>
      <c r="C1971" s="15" t="s">
        <v>5853</v>
      </c>
      <c r="D1971" s="20" t="s">
        <v>5854</v>
      </c>
      <c r="E1971" s="20" t="s">
        <v>10</v>
      </c>
      <c r="F1971" s="20" t="s">
        <v>5665</v>
      </c>
    </row>
    <row r="1972" spans="1:6">
      <c r="A1972" s="19" t="s">
        <v>6</v>
      </c>
      <c r="B1972" s="19" t="s">
        <v>5855</v>
      </c>
      <c r="C1972" s="15" t="s">
        <v>5856</v>
      </c>
      <c r="D1972" s="20" t="s">
        <v>5857</v>
      </c>
      <c r="E1972" s="20" t="s">
        <v>10</v>
      </c>
      <c r="F1972" s="20" t="s">
        <v>5665</v>
      </c>
    </row>
    <row r="1973" spans="1:6">
      <c r="A1973" s="19" t="s">
        <v>6</v>
      </c>
      <c r="B1973" s="19" t="s">
        <v>5858</v>
      </c>
      <c r="C1973" s="15" t="s">
        <v>5859</v>
      </c>
      <c r="D1973" s="20" t="s">
        <v>5860</v>
      </c>
      <c r="E1973" s="20" t="s">
        <v>10</v>
      </c>
      <c r="F1973" s="20" t="s">
        <v>5665</v>
      </c>
    </row>
    <row r="1974" spans="1:6">
      <c r="A1974" s="19" t="s">
        <v>6</v>
      </c>
      <c r="B1974" s="19" t="s">
        <v>5861</v>
      </c>
      <c r="C1974" s="15" t="s">
        <v>5862</v>
      </c>
      <c r="D1974" s="20" t="s">
        <v>5863</v>
      </c>
      <c r="E1974" s="20" t="s">
        <v>10</v>
      </c>
      <c r="F1974" s="20" t="s">
        <v>5665</v>
      </c>
    </row>
    <row r="1975" s="1" customFormat="1" spans="1:49">
      <c r="A1975" s="19" t="s">
        <v>5864</v>
      </c>
      <c r="B1975" s="19" t="s">
        <v>5865</v>
      </c>
      <c r="C1975" s="15" t="s">
        <v>5866</v>
      </c>
      <c r="D1975" s="20" t="s">
        <v>5867</v>
      </c>
      <c r="E1975" s="20" t="s">
        <v>64</v>
      </c>
      <c r="F1975" s="20" t="s">
        <v>5665</v>
      </c>
      <c r="R1975" s="12"/>
      <c r="S1975" s="12"/>
      <c r="T1975" s="12"/>
      <c r="U1975" s="12"/>
      <c r="V1975" s="12"/>
      <c r="W1975" s="12"/>
      <c r="X1975" s="12"/>
      <c r="Y1975" s="12"/>
      <c r="Z1975" s="12"/>
      <c r="AA1975" s="12"/>
      <c r="AB1975" s="12"/>
      <c r="AC1975" s="12"/>
      <c r="AD1975" s="12"/>
      <c r="AE1975" s="12"/>
      <c r="AF1975" s="12"/>
      <c r="AG1975" s="12"/>
      <c r="AH1975" s="12"/>
      <c r="AI1975" s="12"/>
      <c r="AJ1975" s="12"/>
      <c r="AK1975" s="12"/>
      <c r="AL1975" s="12"/>
      <c r="AM1975" s="12"/>
      <c r="AN1975" s="12"/>
      <c r="AO1975" s="12"/>
      <c r="AP1975" s="12"/>
      <c r="AQ1975" s="12"/>
      <c r="AR1975" s="12"/>
      <c r="AS1975" s="12"/>
      <c r="AT1975" s="12"/>
      <c r="AU1975" s="12"/>
      <c r="AV1975" s="12"/>
      <c r="AW1975" s="12"/>
    </row>
    <row r="1976" spans="1:6">
      <c r="A1976" s="19" t="s">
        <v>6</v>
      </c>
      <c r="B1976" s="19" t="s">
        <v>5868</v>
      </c>
      <c r="C1976" s="15" t="s">
        <v>5869</v>
      </c>
      <c r="D1976" s="20" t="s">
        <v>5870</v>
      </c>
      <c r="E1976" s="20" t="s">
        <v>10</v>
      </c>
      <c r="F1976" s="20" t="s">
        <v>5665</v>
      </c>
    </row>
    <row r="1977" s="1" customFormat="1" spans="1:49">
      <c r="A1977" s="19" t="s">
        <v>5871</v>
      </c>
      <c r="B1977" s="19" t="s">
        <v>5872</v>
      </c>
      <c r="C1977" s="15" t="s">
        <v>5873</v>
      </c>
      <c r="D1977" s="20" t="s">
        <v>5874</v>
      </c>
      <c r="E1977" s="20" t="s">
        <v>10</v>
      </c>
      <c r="F1977" s="20" t="s">
        <v>5665</v>
      </c>
      <c r="R1977" s="12"/>
      <c r="S1977" s="12"/>
      <c r="T1977" s="12"/>
      <c r="U1977" s="12"/>
      <c r="V1977" s="12"/>
      <c r="W1977" s="12"/>
      <c r="X1977" s="12"/>
      <c r="Y1977" s="12"/>
      <c r="Z1977" s="12"/>
      <c r="AA1977" s="12"/>
      <c r="AB1977" s="12"/>
      <c r="AC1977" s="12"/>
      <c r="AD1977" s="12"/>
      <c r="AE1977" s="12"/>
      <c r="AF1977" s="12"/>
      <c r="AG1977" s="12"/>
      <c r="AH1977" s="12"/>
      <c r="AI1977" s="12"/>
      <c r="AJ1977" s="12"/>
      <c r="AK1977" s="12"/>
      <c r="AL1977" s="12"/>
      <c r="AM1977" s="12"/>
      <c r="AN1977" s="12"/>
      <c r="AO1977" s="12"/>
      <c r="AP1977" s="12"/>
      <c r="AQ1977" s="12"/>
      <c r="AR1977" s="12"/>
      <c r="AS1977" s="12"/>
      <c r="AT1977" s="12"/>
      <c r="AU1977" s="12"/>
      <c r="AV1977" s="12"/>
      <c r="AW1977" s="12"/>
    </row>
    <row r="1978" spans="1:6">
      <c r="A1978" s="19" t="s">
        <v>6</v>
      </c>
      <c r="B1978" s="19" t="s">
        <v>5875</v>
      </c>
      <c r="C1978" s="15" t="s">
        <v>5876</v>
      </c>
      <c r="D1978" s="20" t="s">
        <v>5877</v>
      </c>
      <c r="E1978" s="20" t="s">
        <v>10</v>
      </c>
      <c r="F1978" s="20" t="s">
        <v>5665</v>
      </c>
    </row>
    <row r="1979" spans="1:6">
      <c r="A1979" s="19" t="s">
        <v>6</v>
      </c>
      <c r="B1979" s="19" t="s">
        <v>5878</v>
      </c>
      <c r="C1979" s="15" t="s">
        <v>5879</v>
      </c>
      <c r="D1979" s="20" t="s">
        <v>5880</v>
      </c>
      <c r="E1979" s="20" t="s">
        <v>10</v>
      </c>
      <c r="F1979" s="20" t="s">
        <v>5665</v>
      </c>
    </row>
    <row r="1980" spans="1:6">
      <c r="A1980" s="19" t="s">
        <v>6</v>
      </c>
      <c r="B1980" s="19" t="s">
        <v>5881</v>
      </c>
      <c r="C1980" s="15" t="s">
        <v>5882</v>
      </c>
      <c r="D1980" s="20" t="s">
        <v>5883</v>
      </c>
      <c r="E1980" s="20" t="s">
        <v>10</v>
      </c>
      <c r="F1980" s="20" t="s">
        <v>5665</v>
      </c>
    </row>
    <row r="1981" spans="1:6">
      <c r="A1981" s="19" t="s">
        <v>6</v>
      </c>
      <c r="B1981" s="19" t="s">
        <v>5884</v>
      </c>
      <c r="C1981" s="15" t="s">
        <v>5885</v>
      </c>
      <c r="D1981" s="20" t="s">
        <v>5886</v>
      </c>
      <c r="E1981" s="20" t="s">
        <v>10</v>
      </c>
      <c r="F1981" s="20" t="s">
        <v>5665</v>
      </c>
    </row>
    <row r="1982" s="1" customFormat="1" spans="1:49">
      <c r="A1982" s="19" t="s">
        <v>5887</v>
      </c>
      <c r="B1982" s="19" t="s">
        <v>5888</v>
      </c>
      <c r="C1982" s="15" t="s">
        <v>5889</v>
      </c>
      <c r="D1982" s="20" t="s">
        <v>5890</v>
      </c>
      <c r="E1982" s="20" t="s">
        <v>10</v>
      </c>
      <c r="F1982" s="20" t="s">
        <v>5665</v>
      </c>
      <c r="R1982" s="12"/>
      <c r="S1982" s="12"/>
      <c r="T1982" s="12"/>
      <c r="U1982" s="12"/>
      <c r="V1982" s="12"/>
      <c r="W1982" s="12"/>
      <c r="X1982" s="12"/>
      <c r="Y1982" s="12"/>
      <c r="Z1982" s="12"/>
      <c r="AA1982" s="12"/>
      <c r="AB1982" s="12"/>
      <c r="AC1982" s="12"/>
      <c r="AD1982" s="12"/>
      <c r="AE1982" s="12"/>
      <c r="AF1982" s="12"/>
      <c r="AG1982" s="12"/>
      <c r="AH1982" s="12"/>
      <c r="AI1982" s="12"/>
      <c r="AJ1982" s="12"/>
      <c r="AK1982" s="12"/>
      <c r="AL1982" s="12"/>
      <c r="AM1982" s="12"/>
      <c r="AN1982" s="12"/>
      <c r="AO1982" s="12"/>
      <c r="AP1982" s="12"/>
      <c r="AQ1982" s="12"/>
      <c r="AR1982" s="12"/>
      <c r="AS1982" s="12"/>
      <c r="AT1982" s="12"/>
      <c r="AU1982" s="12"/>
      <c r="AV1982" s="12"/>
      <c r="AW1982" s="12"/>
    </row>
    <row r="1983" spans="1:6">
      <c r="A1983" s="19" t="s">
        <v>6</v>
      </c>
      <c r="B1983" s="19" t="s">
        <v>5891</v>
      </c>
      <c r="C1983" s="15" t="s">
        <v>5892</v>
      </c>
      <c r="D1983" s="20" t="s">
        <v>5893</v>
      </c>
      <c r="E1983" s="20" t="s">
        <v>10</v>
      </c>
      <c r="F1983" s="20" t="s">
        <v>5665</v>
      </c>
    </row>
    <row r="1984" s="1" customFormat="1" spans="1:49">
      <c r="A1984" s="19" t="s">
        <v>5894</v>
      </c>
      <c r="B1984" s="19" t="s">
        <v>5895</v>
      </c>
      <c r="C1984" s="15" t="s">
        <v>5896</v>
      </c>
      <c r="D1984" s="20" t="s">
        <v>5897</v>
      </c>
      <c r="E1984" s="20" t="s">
        <v>10</v>
      </c>
      <c r="F1984" s="20" t="s">
        <v>5665</v>
      </c>
      <c r="R1984" s="12"/>
      <c r="S1984" s="12"/>
      <c r="T1984" s="12"/>
      <c r="U1984" s="12"/>
      <c r="V1984" s="12"/>
      <c r="W1984" s="12"/>
      <c r="X1984" s="12"/>
      <c r="Y1984" s="12"/>
      <c r="Z1984" s="12"/>
      <c r="AA1984" s="12"/>
      <c r="AB1984" s="12"/>
      <c r="AC1984" s="12"/>
      <c r="AD1984" s="12"/>
      <c r="AE1984" s="12"/>
      <c r="AF1984" s="12"/>
      <c r="AG1984" s="12"/>
      <c r="AH1984" s="12"/>
      <c r="AI1984" s="12"/>
      <c r="AJ1984" s="12"/>
      <c r="AK1984" s="12"/>
      <c r="AL1984" s="12"/>
      <c r="AM1984" s="12"/>
      <c r="AN1984" s="12"/>
      <c r="AO1984" s="12"/>
      <c r="AP1984" s="12"/>
      <c r="AQ1984" s="12"/>
      <c r="AR1984" s="12"/>
      <c r="AS1984" s="12"/>
      <c r="AT1984" s="12"/>
      <c r="AU1984" s="12"/>
      <c r="AV1984" s="12"/>
      <c r="AW1984" s="12"/>
    </row>
    <row r="1985" spans="1:6">
      <c r="A1985" s="19" t="s">
        <v>6</v>
      </c>
      <c r="B1985" s="19" t="s">
        <v>5898</v>
      </c>
      <c r="C1985" s="15" t="s">
        <v>5899</v>
      </c>
      <c r="D1985" s="20" t="s">
        <v>5900</v>
      </c>
      <c r="E1985" s="20" t="s">
        <v>10</v>
      </c>
      <c r="F1985" s="20" t="s">
        <v>5665</v>
      </c>
    </row>
    <row r="1986" spans="1:6">
      <c r="A1986" s="19" t="s">
        <v>6</v>
      </c>
      <c r="B1986" s="19" t="s">
        <v>5901</v>
      </c>
      <c r="C1986" s="15" t="s">
        <v>5902</v>
      </c>
      <c r="D1986" s="20" t="s">
        <v>5903</v>
      </c>
      <c r="E1986" s="20" t="s">
        <v>10</v>
      </c>
      <c r="F1986" s="20" t="s">
        <v>5665</v>
      </c>
    </row>
    <row r="1987" spans="1:6">
      <c r="A1987" s="19" t="s">
        <v>6</v>
      </c>
      <c r="B1987" s="19" t="s">
        <v>5904</v>
      </c>
      <c r="C1987" s="15" t="s">
        <v>5905</v>
      </c>
      <c r="D1987" s="20" t="s">
        <v>1723</v>
      </c>
      <c r="E1987" s="20" t="s">
        <v>10</v>
      </c>
      <c r="F1987" s="20" t="s">
        <v>5665</v>
      </c>
    </row>
    <row r="1988" spans="1:6">
      <c r="A1988" s="19" t="s">
        <v>6</v>
      </c>
      <c r="B1988" s="19" t="s">
        <v>5906</v>
      </c>
      <c r="C1988" s="15" t="s">
        <v>5907</v>
      </c>
      <c r="D1988" s="20" t="s">
        <v>5908</v>
      </c>
      <c r="E1988" s="20" t="s">
        <v>10</v>
      </c>
      <c r="F1988" s="20" t="s">
        <v>5665</v>
      </c>
    </row>
    <row r="1989" s="1" customFormat="1" spans="1:49">
      <c r="A1989" s="19" t="s">
        <v>5909</v>
      </c>
      <c r="B1989" s="19" t="s">
        <v>5910</v>
      </c>
      <c r="C1989" s="15" t="s">
        <v>5911</v>
      </c>
      <c r="D1989" s="20" t="s">
        <v>5912</v>
      </c>
      <c r="E1989" s="20" t="s">
        <v>10</v>
      </c>
      <c r="F1989" s="20" t="s">
        <v>5665</v>
      </c>
      <c r="R1989" s="12"/>
      <c r="S1989" s="12"/>
      <c r="T1989" s="12"/>
      <c r="U1989" s="12"/>
      <c r="V1989" s="12"/>
      <c r="W1989" s="12"/>
      <c r="X1989" s="12"/>
      <c r="Y1989" s="12"/>
      <c r="Z1989" s="12"/>
      <c r="AA1989" s="12"/>
      <c r="AB1989" s="12"/>
      <c r="AC1989" s="12"/>
      <c r="AD1989" s="12"/>
      <c r="AE1989" s="12"/>
      <c r="AF1989" s="12"/>
      <c r="AG1989" s="12"/>
      <c r="AH1989" s="12"/>
      <c r="AI1989" s="12"/>
      <c r="AJ1989" s="12"/>
      <c r="AK1989" s="12"/>
      <c r="AL1989" s="12"/>
      <c r="AM1989" s="12"/>
      <c r="AN1989" s="12"/>
      <c r="AO1989" s="12"/>
      <c r="AP1989" s="12"/>
      <c r="AQ1989" s="12"/>
      <c r="AR1989" s="12"/>
      <c r="AS1989" s="12"/>
      <c r="AT1989" s="12"/>
      <c r="AU1989" s="12"/>
      <c r="AV1989" s="12"/>
      <c r="AW1989" s="12"/>
    </row>
    <row r="1990" s="1" customFormat="1" spans="1:49">
      <c r="A1990" s="19" t="s">
        <v>5913</v>
      </c>
      <c r="B1990" s="19" t="s">
        <v>5914</v>
      </c>
      <c r="C1990" s="15" t="s">
        <v>5915</v>
      </c>
      <c r="D1990" s="20" t="s">
        <v>5916</v>
      </c>
      <c r="E1990" s="20" t="s">
        <v>10</v>
      </c>
      <c r="F1990" s="20" t="s">
        <v>5665</v>
      </c>
      <c r="R1990" s="12"/>
      <c r="S1990" s="12"/>
      <c r="T1990" s="12"/>
      <c r="U1990" s="12"/>
      <c r="V1990" s="12"/>
      <c r="W1990" s="12"/>
      <c r="X1990" s="12"/>
      <c r="Y1990" s="12"/>
      <c r="Z1990" s="12"/>
      <c r="AA1990" s="12"/>
      <c r="AB1990" s="12"/>
      <c r="AC1990" s="12"/>
      <c r="AD1990" s="12"/>
      <c r="AE1990" s="12"/>
      <c r="AF1990" s="12"/>
      <c r="AG1990" s="12"/>
      <c r="AH1990" s="12"/>
      <c r="AI1990" s="12"/>
      <c r="AJ1990" s="12"/>
      <c r="AK1990" s="12"/>
      <c r="AL1990" s="12"/>
      <c r="AM1990" s="12"/>
      <c r="AN1990" s="12"/>
      <c r="AO1990" s="12"/>
      <c r="AP1990" s="12"/>
      <c r="AQ1990" s="12"/>
      <c r="AR1990" s="12"/>
      <c r="AS1990" s="12"/>
      <c r="AT1990" s="12"/>
      <c r="AU1990" s="12"/>
      <c r="AV1990" s="12"/>
      <c r="AW1990" s="12"/>
    </row>
    <row r="1991" spans="1:6">
      <c r="A1991" s="19" t="s">
        <v>6</v>
      </c>
      <c r="B1991" s="19" t="s">
        <v>5917</v>
      </c>
      <c r="C1991" s="15" t="s">
        <v>5918</v>
      </c>
      <c r="D1991" s="20" t="s">
        <v>5919</v>
      </c>
      <c r="E1991" s="20" t="s">
        <v>10</v>
      </c>
      <c r="F1991" s="20" t="s">
        <v>5665</v>
      </c>
    </row>
    <row r="1992" s="1" customFormat="1" spans="1:49">
      <c r="A1992" s="19" t="s">
        <v>5920</v>
      </c>
      <c r="B1992" s="19" t="s">
        <v>5921</v>
      </c>
      <c r="C1992" s="15" t="s">
        <v>5922</v>
      </c>
      <c r="D1992" s="20" t="s">
        <v>5923</v>
      </c>
      <c r="E1992" s="20" t="s">
        <v>10</v>
      </c>
      <c r="F1992" s="20" t="s">
        <v>5665</v>
      </c>
      <c r="R1992" s="12"/>
      <c r="S1992" s="12"/>
      <c r="T1992" s="12"/>
      <c r="U1992" s="12"/>
      <c r="V1992" s="12"/>
      <c r="W1992" s="12"/>
      <c r="X1992" s="12"/>
      <c r="Y1992" s="12"/>
      <c r="Z1992" s="12"/>
      <c r="AA1992" s="12"/>
      <c r="AB1992" s="12"/>
      <c r="AC1992" s="12"/>
      <c r="AD1992" s="12"/>
      <c r="AE1992" s="12"/>
      <c r="AF1992" s="12"/>
      <c r="AG1992" s="12"/>
      <c r="AH1992" s="12"/>
      <c r="AI1992" s="12"/>
      <c r="AJ1992" s="12"/>
      <c r="AK1992" s="12"/>
      <c r="AL1992" s="12"/>
      <c r="AM1992" s="12"/>
      <c r="AN1992" s="12"/>
      <c r="AO1992" s="12"/>
      <c r="AP1992" s="12"/>
      <c r="AQ1992" s="12"/>
      <c r="AR1992" s="12"/>
      <c r="AS1992" s="12"/>
      <c r="AT1992" s="12"/>
      <c r="AU1992" s="12"/>
      <c r="AV1992" s="12"/>
      <c r="AW1992" s="12"/>
    </row>
    <row r="1993" s="1" customFormat="1" spans="1:49">
      <c r="A1993" s="19" t="s">
        <v>5924</v>
      </c>
      <c r="B1993" s="19" t="s">
        <v>5925</v>
      </c>
      <c r="C1993" s="15" t="s">
        <v>5926</v>
      </c>
      <c r="D1993" s="20" t="s">
        <v>5927</v>
      </c>
      <c r="E1993" s="20" t="s">
        <v>10</v>
      </c>
      <c r="F1993" s="20" t="s">
        <v>5665</v>
      </c>
      <c r="R1993" s="12"/>
      <c r="S1993" s="12"/>
      <c r="T1993" s="12"/>
      <c r="U1993" s="12"/>
      <c r="V1993" s="12"/>
      <c r="W1993" s="12"/>
      <c r="X1993" s="12"/>
      <c r="Y1993" s="12"/>
      <c r="Z1993" s="12"/>
      <c r="AA1993" s="12"/>
      <c r="AB1993" s="12"/>
      <c r="AC1993" s="12"/>
      <c r="AD1993" s="12"/>
      <c r="AE1993" s="12"/>
      <c r="AF1993" s="12"/>
      <c r="AG1993" s="12"/>
      <c r="AH1993" s="12"/>
      <c r="AI1993" s="12"/>
      <c r="AJ1993" s="12"/>
      <c r="AK1993" s="12"/>
      <c r="AL1993" s="12"/>
      <c r="AM1993" s="12"/>
      <c r="AN1993" s="12"/>
      <c r="AO1993" s="12"/>
      <c r="AP1993" s="12"/>
      <c r="AQ1993" s="12"/>
      <c r="AR1993" s="12"/>
      <c r="AS1993" s="12"/>
      <c r="AT1993" s="12"/>
      <c r="AU1993" s="12"/>
      <c r="AV1993" s="12"/>
      <c r="AW1993" s="12"/>
    </row>
    <row r="1994" spans="1:6">
      <c r="A1994" s="19" t="s">
        <v>6</v>
      </c>
      <c r="B1994" s="19" t="s">
        <v>5928</v>
      </c>
      <c r="C1994" s="15" t="s">
        <v>5929</v>
      </c>
      <c r="D1994" s="20" t="s">
        <v>5930</v>
      </c>
      <c r="E1994" s="20" t="s">
        <v>10</v>
      </c>
      <c r="F1994" s="20" t="s">
        <v>5665</v>
      </c>
    </row>
    <row r="1995" s="1" customFormat="1" spans="1:49">
      <c r="A1995" s="19" t="s">
        <v>5931</v>
      </c>
      <c r="B1995" s="19" t="s">
        <v>5932</v>
      </c>
      <c r="C1995" s="15" t="s">
        <v>5933</v>
      </c>
      <c r="D1995" s="20" t="s">
        <v>5934</v>
      </c>
      <c r="E1995" s="20" t="s">
        <v>64</v>
      </c>
      <c r="F1995" s="20" t="s">
        <v>5665</v>
      </c>
      <c r="R1995" s="12"/>
      <c r="S1995" s="12"/>
      <c r="T1995" s="12"/>
      <c r="U1995" s="12"/>
      <c r="V1995" s="12"/>
      <c r="W1995" s="12"/>
      <c r="X1995" s="12"/>
      <c r="Y1995" s="12"/>
      <c r="Z1995" s="12"/>
      <c r="AA1995" s="12"/>
      <c r="AB1995" s="12"/>
      <c r="AC1995" s="12"/>
      <c r="AD1995" s="12"/>
      <c r="AE1995" s="12"/>
      <c r="AF1995" s="12"/>
      <c r="AG1995" s="12"/>
      <c r="AH1995" s="12"/>
      <c r="AI1995" s="12"/>
      <c r="AJ1995" s="12"/>
      <c r="AK1995" s="12"/>
      <c r="AL1995" s="12"/>
      <c r="AM1995" s="12"/>
      <c r="AN1995" s="12"/>
      <c r="AO1995" s="12"/>
      <c r="AP1995" s="12"/>
      <c r="AQ1995" s="12"/>
      <c r="AR1995" s="12"/>
      <c r="AS1995" s="12"/>
      <c r="AT1995" s="12"/>
      <c r="AU1995" s="12"/>
      <c r="AV1995" s="12"/>
      <c r="AW1995" s="12"/>
    </row>
    <row r="1996" s="1" customFormat="1" spans="1:49">
      <c r="A1996" s="19" t="s">
        <v>5935</v>
      </c>
      <c r="B1996" s="19" t="s">
        <v>5936</v>
      </c>
      <c r="C1996" s="15" t="s">
        <v>5937</v>
      </c>
      <c r="D1996" s="20" t="s">
        <v>5938</v>
      </c>
      <c r="E1996" s="20" t="s">
        <v>64</v>
      </c>
      <c r="F1996" s="20" t="s">
        <v>5665</v>
      </c>
      <c r="R1996" s="12"/>
      <c r="S1996" s="12"/>
      <c r="T1996" s="12"/>
      <c r="U1996" s="12"/>
      <c r="V1996" s="12"/>
      <c r="W1996" s="12"/>
      <c r="X1996" s="12"/>
      <c r="Y1996" s="12"/>
      <c r="Z1996" s="12"/>
      <c r="AA1996" s="12"/>
      <c r="AB1996" s="12"/>
      <c r="AC1996" s="12"/>
      <c r="AD1996" s="12"/>
      <c r="AE1996" s="12"/>
      <c r="AF1996" s="12"/>
      <c r="AG1996" s="12"/>
      <c r="AH1996" s="12"/>
      <c r="AI1996" s="12"/>
      <c r="AJ1996" s="12"/>
      <c r="AK1996" s="12"/>
      <c r="AL1996" s="12"/>
      <c r="AM1996" s="12"/>
      <c r="AN1996" s="12"/>
      <c r="AO1996" s="12"/>
      <c r="AP1996" s="12"/>
      <c r="AQ1996" s="12"/>
      <c r="AR1996" s="12"/>
      <c r="AS1996" s="12"/>
      <c r="AT1996" s="12"/>
      <c r="AU1996" s="12"/>
      <c r="AV1996" s="12"/>
      <c r="AW1996" s="12"/>
    </row>
    <row r="1997" s="1" customFormat="1" spans="1:49">
      <c r="A1997" s="19" t="s">
        <v>6</v>
      </c>
      <c r="B1997" s="19" t="s">
        <v>5939</v>
      </c>
      <c r="C1997" s="15" t="s">
        <v>5940</v>
      </c>
      <c r="D1997" s="20" t="s">
        <v>5941</v>
      </c>
      <c r="E1997" s="20" t="s">
        <v>10</v>
      </c>
      <c r="F1997" s="20" t="s">
        <v>5665</v>
      </c>
      <c r="R1997" s="12"/>
      <c r="S1997" s="12"/>
      <c r="T1997" s="12"/>
      <c r="U1997" s="12"/>
      <c r="V1997" s="12"/>
      <c r="W1997" s="12"/>
      <c r="X1997" s="12"/>
      <c r="Y1997" s="12"/>
      <c r="Z1997" s="12"/>
      <c r="AA1997" s="12"/>
      <c r="AB1997" s="12"/>
      <c r="AC1997" s="12"/>
      <c r="AD1997" s="12"/>
      <c r="AE1997" s="12"/>
      <c r="AF1997" s="12"/>
      <c r="AG1997" s="12"/>
      <c r="AH1997" s="12"/>
      <c r="AI1997" s="12"/>
      <c r="AJ1997" s="12"/>
      <c r="AK1997" s="12"/>
      <c r="AL1997" s="12"/>
      <c r="AM1997" s="12"/>
      <c r="AN1997" s="12"/>
      <c r="AO1997" s="12"/>
      <c r="AP1997" s="12"/>
      <c r="AQ1997" s="12"/>
      <c r="AR1997" s="12"/>
      <c r="AS1997" s="12"/>
      <c r="AT1997" s="12"/>
      <c r="AU1997" s="12"/>
      <c r="AV1997" s="12"/>
      <c r="AW1997" s="12"/>
    </row>
    <row r="1998" spans="1:6">
      <c r="A1998" s="35" t="s">
        <v>6</v>
      </c>
      <c r="B1998" s="35" t="s">
        <v>5942</v>
      </c>
      <c r="C1998" s="15" t="s">
        <v>5943</v>
      </c>
      <c r="D1998" s="36" t="s">
        <v>5944</v>
      </c>
      <c r="E1998" s="36" t="s">
        <v>10</v>
      </c>
      <c r="F1998" s="36" t="s">
        <v>5665</v>
      </c>
    </row>
    <row r="1999" spans="1:6">
      <c r="A1999" s="19" t="s">
        <v>6</v>
      </c>
      <c r="B1999" s="19" t="s">
        <v>6</v>
      </c>
      <c r="C1999" s="15" t="s">
        <v>5945</v>
      </c>
      <c r="D1999" s="21" t="s">
        <v>5946</v>
      </c>
      <c r="E1999" s="21" t="s">
        <v>64</v>
      </c>
      <c r="F1999" s="20" t="s">
        <v>5665</v>
      </c>
    </row>
    <row r="2000" spans="1:6">
      <c r="A2000" s="19" t="s">
        <v>6</v>
      </c>
      <c r="B2000" s="19" t="s">
        <v>6</v>
      </c>
      <c r="C2000" s="15" t="s">
        <v>5947</v>
      </c>
      <c r="D2000" s="21" t="s">
        <v>5948</v>
      </c>
      <c r="E2000" s="21" t="s">
        <v>10</v>
      </c>
      <c r="F2000" s="20" t="s">
        <v>5665</v>
      </c>
    </row>
    <row r="2001" spans="1:6">
      <c r="A2001" s="19" t="s">
        <v>6</v>
      </c>
      <c r="B2001" s="19" t="s">
        <v>6</v>
      </c>
      <c r="C2001" s="15" t="s">
        <v>5949</v>
      </c>
      <c r="D2001" s="21" t="s">
        <v>5950</v>
      </c>
      <c r="E2001" s="21" t="s">
        <v>10</v>
      </c>
      <c r="F2001" s="20" t="s">
        <v>5665</v>
      </c>
    </row>
    <row r="2002" spans="1:6">
      <c r="A2002" s="19" t="s">
        <v>6</v>
      </c>
      <c r="B2002" s="19" t="s">
        <v>6</v>
      </c>
      <c r="C2002" s="15" t="s">
        <v>5951</v>
      </c>
      <c r="D2002" s="21" t="s">
        <v>5952</v>
      </c>
      <c r="E2002" s="21" t="s">
        <v>10</v>
      </c>
      <c r="F2002" s="20" t="s">
        <v>5665</v>
      </c>
    </row>
    <row r="2003" spans="1:6">
      <c r="A2003" s="19" t="s">
        <v>6</v>
      </c>
      <c r="B2003" s="19" t="s">
        <v>6</v>
      </c>
      <c r="C2003" s="15" t="s">
        <v>5953</v>
      </c>
      <c r="D2003" s="21" t="s">
        <v>5954</v>
      </c>
      <c r="E2003" s="21" t="s">
        <v>10</v>
      </c>
      <c r="F2003" s="20" t="s">
        <v>5665</v>
      </c>
    </row>
    <row r="2004" s="1" customFormat="1" spans="1:49">
      <c r="A2004" s="19" t="s">
        <v>6</v>
      </c>
      <c r="B2004" s="19" t="s">
        <v>6</v>
      </c>
      <c r="C2004" s="15" t="s">
        <v>5955</v>
      </c>
      <c r="D2004" s="21" t="s">
        <v>5956</v>
      </c>
      <c r="E2004" s="21" t="s">
        <v>10</v>
      </c>
      <c r="F2004" s="20" t="s">
        <v>5665</v>
      </c>
      <c r="R2004" s="12"/>
      <c r="S2004" s="12"/>
      <c r="T2004" s="12"/>
      <c r="U2004" s="12"/>
      <c r="V2004" s="12"/>
      <c r="W2004" s="12"/>
      <c r="X2004" s="12"/>
      <c r="Y2004" s="12"/>
      <c r="Z2004" s="12"/>
      <c r="AA2004" s="12"/>
      <c r="AB2004" s="12"/>
      <c r="AC2004" s="12"/>
      <c r="AD2004" s="12"/>
      <c r="AE2004" s="12"/>
      <c r="AF2004" s="12"/>
      <c r="AG2004" s="12"/>
      <c r="AH2004" s="12"/>
      <c r="AI2004" s="12"/>
      <c r="AJ2004" s="12"/>
      <c r="AK2004" s="12"/>
      <c r="AL2004" s="12"/>
      <c r="AM2004" s="12"/>
      <c r="AN2004" s="12"/>
      <c r="AO2004" s="12"/>
      <c r="AP2004" s="12"/>
      <c r="AQ2004" s="12"/>
      <c r="AR2004" s="12"/>
      <c r="AS2004" s="12"/>
      <c r="AT2004" s="12"/>
      <c r="AU2004" s="12"/>
      <c r="AV2004" s="12"/>
      <c r="AW2004" s="12"/>
    </row>
    <row r="2005" s="1" customFormat="1" spans="1:49">
      <c r="A2005" s="19" t="s">
        <v>6</v>
      </c>
      <c r="B2005" s="19" t="s">
        <v>6</v>
      </c>
      <c r="C2005" s="15" t="s">
        <v>5957</v>
      </c>
      <c r="D2005" s="21" t="s">
        <v>5958</v>
      </c>
      <c r="E2005" s="21" t="s">
        <v>10</v>
      </c>
      <c r="F2005" s="20" t="s">
        <v>5665</v>
      </c>
      <c r="R2005" s="12"/>
      <c r="S2005" s="12"/>
      <c r="T2005" s="12"/>
      <c r="U2005" s="12"/>
      <c r="V2005" s="12"/>
      <c r="W2005" s="12"/>
      <c r="X2005" s="12"/>
      <c r="Y2005" s="12"/>
      <c r="Z2005" s="12"/>
      <c r="AA2005" s="12"/>
      <c r="AB2005" s="12"/>
      <c r="AC2005" s="12"/>
      <c r="AD2005" s="12"/>
      <c r="AE2005" s="12"/>
      <c r="AF2005" s="12"/>
      <c r="AG2005" s="12"/>
      <c r="AH2005" s="12"/>
      <c r="AI2005" s="12"/>
      <c r="AJ2005" s="12"/>
      <c r="AK2005" s="12"/>
      <c r="AL2005" s="12"/>
      <c r="AM2005" s="12"/>
      <c r="AN2005" s="12"/>
      <c r="AO2005" s="12"/>
      <c r="AP2005" s="12"/>
      <c r="AQ2005" s="12"/>
      <c r="AR2005" s="12"/>
      <c r="AS2005" s="12"/>
      <c r="AT2005" s="12"/>
      <c r="AU2005" s="12"/>
      <c r="AV2005" s="12"/>
      <c r="AW2005" s="12"/>
    </row>
    <row r="2006" s="1" customFormat="1" spans="1:49">
      <c r="A2006" s="19" t="s">
        <v>6</v>
      </c>
      <c r="B2006" s="19" t="s">
        <v>6</v>
      </c>
      <c r="C2006" s="15" t="s">
        <v>5959</v>
      </c>
      <c r="D2006" s="21" t="s">
        <v>5960</v>
      </c>
      <c r="E2006" s="21" t="s">
        <v>10</v>
      </c>
      <c r="F2006" s="20" t="s">
        <v>5665</v>
      </c>
      <c r="R2006" s="12"/>
      <c r="S2006" s="12"/>
      <c r="T2006" s="12"/>
      <c r="U2006" s="12"/>
      <c r="V2006" s="12"/>
      <c r="W2006" s="12"/>
      <c r="X2006" s="12"/>
      <c r="Y2006" s="12"/>
      <c r="Z2006" s="12"/>
      <c r="AA2006" s="12"/>
      <c r="AB2006" s="12"/>
      <c r="AC2006" s="12"/>
      <c r="AD2006" s="12"/>
      <c r="AE2006" s="12"/>
      <c r="AF2006" s="12"/>
      <c r="AG2006" s="12"/>
      <c r="AH2006" s="12"/>
      <c r="AI2006" s="12"/>
      <c r="AJ2006" s="12"/>
      <c r="AK2006" s="12"/>
      <c r="AL2006" s="12"/>
      <c r="AM2006" s="12"/>
      <c r="AN2006" s="12"/>
      <c r="AO2006" s="12"/>
      <c r="AP2006" s="12"/>
      <c r="AQ2006" s="12"/>
      <c r="AR2006" s="12"/>
      <c r="AS2006" s="12"/>
      <c r="AT2006" s="12"/>
      <c r="AU2006" s="12"/>
      <c r="AV2006" s="12"/>
      <c r="AW2006" s="12"/>
    </row>
    <row r="2007" s="1" customFormat="1" spans="1:49">
      <c r="A2007" s="19" t="s">
        <v>6</v>
      </c>
      <c r="B2007" s="19" t="s">
        <v>6</v>
      </c>
      <c r="C2007" s="15" t="s">
        <v>5961</v>
      </c>
      <c r="D2007" s="21" t="s">
        <v>5952</v>
      </c>
      <c r="E2007" s="21" t="s">
        <v>10</v>
      </c>
      <c r="F2007" s="20" t="s">
        <v>5665</v>
      </c>
      <c r="R2007" s="12"/>
      <c r="S2007" s="12"/>
      <c r="T2007" s="12"/>
      <c r="U2007" s="12"/>
      <c r="V2007" s="12"/>
      <c r="W2007" s="12"/>
      <c r="X2007" s="12"/>
      <c r="Y2007" s="12"/>
      <c r="Z2007" s="12"/>
      <c r="AA2007" s="12"/>
      <c r="AB2007" s="12"/>
      <c r="AC2007" s="12"/>
      <c r="AD2007" s="12"/>
      <c r="AE2007" s="12"/>
      <c r="AF2007" s="12"/>
      <c r="AG2007" s="12"/>
      <c r="AH2007" s="12"/>
      <c r="AI2007" s="12"/>
      <c r="AJ2007" s="12"/>
      <c r="AK2007" s="12"/>
      <c r="AL2007" s="12"/>
      <c r="AM2007" s="12"/>
      <c r="AN2007" s="12"/>
      <c r="AO2007" s="12"/>
      <c r="AP2007" s="12"/>
      <c r="AQ2007" s="12"/>
      <c r="AR2007" s="12"/>
      <c r="AS2007" s="12"/>
      <c r="AT2007" s="12"/>
      <c r="AU2007" s="12"/>
      <c r="AV2007" s="12"/>
      <c r="AW2007" s="12"/>
    </row>
    <row r="2008" s="1" customFormat="1" spans="1:49">
      <c r="A2008" s="19" t="s">
        <v>6</v>
      </c>
      <c r="B2008" s="19" t="s">
        <v>6</v>
      </c>
      <c r="C2008" s="15" t="s">
        <v>5962</v>
      </c>
      <c r="D2008" s="21" t="s">
        <v>5963</v>
      </c>
      <c r="E2008" s="21" t="s">
        <v>10</v>
      </c>
      <c r="F2008" s="20" t="s">
        <v>5665</v>
      </c>
      <c r="R2008" s="12"/>
      <c r="S2008" s="12"/>
      <c r="T2008" s="12"/>
      <c r="U2008" s="12"/>
      <c r="V2008" s="12"/>
      <c r="W2008" s="12"/>
      <c r="X2008" s="12"/>
      <c r="Y2008" s="12"/>
      <c r="Z2008" s="12"/>
      <c r="AA2008" s="12"/>
      <c r="AB2008" s="12"/>
      <c r="AC2008" s="12"/>
      <c r="AD2008" s="12"/>
      <c r="AE2008" s="12"/>
      <c r="AF2008" s="12"/>
      <c r="AG2008" s="12"/>
      <c r="AH2008" s="12"/>
      <c r="AI2008" s="12"/>
      <c r="AJ2008" s="12"/>
      <c r="AK2008" s="12"/>
      <c r="AL2008" s="12"/>
      <c r="AM2008" s="12"/>
      <c r="AN2008" s="12"/>
      <c r="AO2008" s="12"/>
      <c r="AP2008" s="12"/>
      <c r="AQ2008" s="12"/>
      <c r="AR2008" s="12"/>
      <c r="AS2008" s="12"/>
      <c r="AT2008" s="12"/>
      <c r="AU2008" s="12"/>
      <c r="AV2008" s="12"/>
      <c r="AW2008" s="12"/>
    </row>
    <row r="2009" s="1" customFormat="1" spans="1:49">
      <c r="A2009" s="19" t="s">
        <v>6</v>
      </c>
      <c r="B2009" s="19" t="s">
        <v>6</v>
      </c>
      <c r="C2009" s="15" t="s">
        <v>5964</v>
      </c>
      <c r="D2009" s="21" t="s">
        <v>5965</v>
      </c>
      <c r="E2009" s="21" t="s">
        <v>10</v>
      </c>
      <c r="F2009" s="20" t="s">
        <v>5665</v>
      </c>
      <c r="R2009" s="12"/>
      <c r="S2009" s="12"/>
      <c r="T2009" s="12"/>
      <c r="U2009" s="12"/>
      <c r="V2009" s="12"/>
      <c r="W2009" s="12"/>
      <c r="X2009" s="12"/>
      <c r="Y2009" s="12"/>
      <c r="Z2009" s="12"/>
      <c r="AA2009" s="12"/>
      <c r="AB2009" s="12"/>
      <c r="AC2009" s="12"/>
      <c r="AD2009" s="12"/>
      <c r="AE2009" s="12"/>
      <c r="AF2009" s="12"/>
      <c r="AG2009" s="12"/>
      <c r="AH2009" s="12"/>
      <c r="AI2009" s="12"/>
      <c r="AJ2009" s="12"/>
      <c r="AK2009" s="12"/>
      <c r="AL2009" s="12"/>
      <c r="AM2009" s="12"/>
      <c r="AN2009" s="12"/>
      <c r="AO2009" s="12"/>
      <c r="AP2009" s="12"/>
      <c r="AQ2009" s="12"/>
      <c r="AR2009" s="12"/>
      <c r="AS2009" s="12"/>
      <c r="AT2009" s="12"/>
      <c r="AU2009" s="12"/>
      <c r="AV2009" s="12"/>
      <c r="AW2009" s="12"/>
    </row>
    <row r="2010" s="1" customFormat="1" spans="1:49">
      <c r="A2010" s="19" t="s">
        <v>6</v>
      </c>
      <c r="B2010" s="19" t="s">
        <v>6</v>
      </c>
      <c r="C2010" s="15" t="s">
        <v>5966</v>
      </c>
      <c r="D2010" s="21" t="s">
        <v>5967</v>
      </c>
      <c r="E2010" s="21" t="s">
        <v>10</v>
      </c>
      <c r="F2010" s="20" t="s">
        <v>5665</v>
      </c>
      <c r="R2010" s="12"/>
      <c r="S2010" s="12"/>
      <c r="T2010" s="12"/>
      <c r="U2010" s="12"/>
      <c r="V2010" s="12"/>
      <c r="W2010" s="12"/>
      <c r="X2010" s="12"/>
      <c r="Y2010" s="12"/>
      <c r="Z2010" s="12"/>
      <c r="AA2010" s="12"/>
      <c r="AB2010" s="12"/>
      <c r="AC2010" s="12"/>
      <c r="AD2010" s="12"/>
      <c r="AE2010" s="12"/>
      <c r="AF2010" s="12"/>
      <c r="AG2010" s="12"/>
      <c r="AH2010" s="12"/>
      <c r="AI2010" s="12"/>
      <c r="AJ2010" s="12"/>
      <c r="AK2010" s="12"/>
      <c r="AL2010" s="12"/>
      <c r="AM2010" s="12"/>
      <c r="AN2010" s="12"/>
      <c r="AO2010" s="12"/>
      <c r="AP2010" s="12"/>
      <c r="AQ2010" s="12"/>
      <c r="AR2010" s="12"/>
      <c r="AS2010" s="12"/>
      <c r="AT2010" s="12"/>
      <c r="AU2010" s="12"/>
      <c r="AV2010" s="12"/>
      <c r="AW2010" s="12"/>
    </row>
    <row r="2011" s="1" customFormat="1" spans="1:49">
      <c r="A2011" s="19" t="s">
        <v>6</v>
      </c>
      <c r="B2011" s="19" t="s">
        <v>6</v>
      </c>
      <c r="C2011" s="15" t="s">
        <v>5968</v>
      </c>
      <c r="D2011" s="21" t="s">
        <v>5969</v>
      </c>
      <c r="E2011" s="21" t="s">
        <v>10</v>
      </c>
      <c r="F2011" s="20" t="s">
        <v>5665</v>
      </c>
      <c r="R2011" s="12"/>
      <c r="S2011" s="12"/>
      <c r="T2011" s="12"/>
      <c r="U2011" s="12"/>
      <c r="V2011" s="12"/>
      <c r="W2011" s="12"/>
      <c r="X2011" s="12"/>
      <c r="Y2011" s="12"/>
      <c r="Z2011" s="12"/>
      <c r="AA2011" s="12"/>
      <c r="AB2011" s="12"/>
      <c r="AC2011" s="12"/>
      <c r="AD2011" s="12"/>
      <c r="AE2011" s="12"/>
      <c r="AF2011" s="12"/>
      <c r="AG2011" s="12"/>
      <c r="AH2011" s="12"/>
      <c r="AI2011" s="12"/>
      <c r="AJ2011" s="12"/>
      <c r="AK2011" s="12"/>
      <c r="AL2011" s="12"/>
      <c r="AM2011" s="12"/>
      <c r="AN2011" s="12"/>
      <c r="AO2011" s="12"/>
      <c r="AP2011" s="12"/>
      <c r="AQ2011" s="12"/>
      <c r="AR2011" s="12"/>
      <c r="AS2011" s="12"/>
      <c r="AT2011" s="12"/>
      <c r="AU2011" s="12"/>
      <c r="AV2011" s="12"/>
      <c r="AW2011" s="12"/>
    </row>
    <row r="2012" s="1" customFormat="1" spans="1:49">
      <c r="A2012" s="19" t="s">
        <v>6</v>
      </c>
      <c r="B2012" s="19" t="s">
        <v>6</v>
      </c>
      <c r="C2012" s="15" t="s">
        <v>5970</v>
      </c>
      <c r="D2012" s="21" t="s">
        <v>5954</v>
      </c>
      <c r="E2012" s="21" t="s">
        <v>10</v>
      </c>
      <c r="F2012" s="20" t="s">
        <v>5665</v>
      </c>
      <c r="R2012" s="12"/>
      <c r="S2012" s="12"/>
      <c r="T2012" s="12"/>
      <c r="U2012" s="12"/>
      <c r="V2012" s="12"/>
      <c r="W2012" s="12"/>
      <c r="X2012" s="12"/>
      <c r="Y2012" s="12"/>
      <c r="Z2012" s="12"/>
      <c r="AA2012" s="12"/>
      <c r="AB2012" s="12"/>
      <c r="AC2012" s="12"/>
      <c r="AD2012" s="12"/>
      <c r="AE2012" s="12"/>
      <c r="AF2012" s="12"/>
      <c r="AG2012" s="12"/>
      <c r="AH2012" s="12"/>
      <c r="AI2012" s="12"/>
      <c r="AJ2012" s="12"/>
      <c r="AK2012" s="12"/>
      <c r="AL2012" s="12"/>
      <c r="AM2012" s="12"/>
      <c r="AN2012" s="12"/>
      <c r="AO2012" s="12"/>
      <c r="AP2012" s="12"/>
      <c r="AQ2012" s="12"/>
      <c r="AR2012" s="12"/>
      <c r="AS2012" s="12"/>
      <c r="AT2012" s="12"/>
      <c r="AU2012" s="12"/>
      <c r="AV2012" s="12"/>
      <c r="AW2012" s="12"/>
    </row>
    <row r="2013" spans="1:6">
      <c r="A2013" s="14" t="s">
        <v>6</v>
      </c>
      <c r="B2013" s="14" t="s">
        <v>5971</v>
      </c>
      <c r="C2013" s="15" t="s">
        <v>5972</v>
      </c>
      <c r="D2013" s="16" t="s">
        <v>5973</v>
      </c>
      <c r="E2013" s="16" t="s">
        <v>10</v>
      </c>
      <c r="F2013" s="16" t="s">
        <v>5974</v>
      </c>
    </row>
    <row r="2014" s="1" customFormat="1" spans="1:49">
      <c r="A2014" s="14" t="s">
        <v>5975</v>
      </c>
      <c r="B2014" s="14" t="s">
        <v>5976</v>
      </c>
      <c r="C2014" s="15" t="s">
        <v>5977</v>
      </c>
      <c r="D2014" s="16" t="s">
        <v>5978</v>
      </c>
      <c r="E2014" s="16" t="s">
        <v>64</v>
      </c>
      <c r="F2014" s="16" t="s">
        <v>5974</v>
      </c>
      <c r="R2014" s="12"/>
      <c r="S2014" s="12"/>
      <c r="T2014" s="12"/>
      <c r="U2014" s="12"/>
      <c r="V2014" s="12"/>
      <c r="W2014" s="12"/>
      <c r="X2014" s="12"/>
      <c r="Y2014" s="12"/>
      <c r="Z2014" s="12"/>
      <c r="AA2014" s="12"/>
      <c r="AB2014" s="12"/>
      <c r="AC2014" s="12"/>
      <c r="AD2014" s="12"/>
      <c r="AE2014" s="12"/>
      <c r="AF2014" s="12"/>
      <c r="AG2014" s="12"/>
      <c r="AH2014" s="12"/>
      <c r="AI2014" s="12"/>
      <c r="AJ2014" s="12"/>
      <c r="AK2014" s="12"/>
      <c r="AL2014" s="12"/>
      <c r="AM2014" s="12"/>
      <c r="AN2014" s="12"/>
      <c r="AO2014" s="12"/>
      <c r="AP2014" s="12"/>
      <c r="AQ2014" s="12"/>
      <c r="AR2014" s="12"/>
      <c r="AS2014" s="12"/>
      <c r="AT2014" s="12"/>
      <c r="AU2014" s="12"/>
      <c r="AV2014" s="12"/>
      <c r="AW2014" s="12"/>
    </row>
    <row r="2015" spans="1:6">
      <c r="A2015" s="14" t="s">
        <v>6</v>
      </c>
      <c r="B2015" s="14" t="s">
        <v>5979</v>
      </c>
      <c r="C2015" s="15" t="s">
        <v>5980</v>
      </c>
      <c r="D2015" s="16" t="s">
        <v>5981</v>
      </c>
      <c r="E2015" s="16" t="s">
        <v>10</v>
      </c>
      <c r="F2015" s="16" t="s">
        <v>5974</v>
      </c>
    </row>
    <row r="2016" spans="1:6">
      <c r="A2016" s="14" t="s">
        <v>6</v>
      </c>
      <c r="B2016" s="14" t="s">
        <v>5982</v>
      </c>
      <c r="C2016" s="15" t="s">
        <v>5983</v>
      </c>
      <c r="D2016" s="16" t="s">
        <v>5984</v>
      </c>
      <c r="E2016" s="16" t="s">
        <v>64</v>
      </c>
      <c r="F2016" s="16" t="s">
        <v>5974</v>
      </c>
    </row>
    <row r="2017" spans="1:6">
      <c r="A2017" s="14" t="s">
        <v>6</v>
      </c>
      <c r="B2017" s="14" t="s">
        <v>5985</v>
      </c>
      <c r="C2017" s="15" t="s">
        <v>5986</v>
      </c>
      <c r="D2017" s="16" t="s">
        <v>5987</v>
      </c>
      <c r="E2017" s="16" t="s">
        <v>10</v>
      </c>
      <c r="F2017" s="16" t="s">
        <v>5974</v>
      </c>
    </row>
    <row r="2018" spans="1:6">
      <c r="A2018" s="14" t="s">
        <v>6</v>
      </c>
      <c r="B2018" s="14" t="s">
        <v>5988</v>
      </c>
      <c r="C2018" s="15" t="s">
        <v>5989</v>
      </c>
      <c r="D2018" s="16" t="s">
        <v>5990</v>
      </c>
      <c r="E2018" s="16" t="s">
        <v>64</v>
      </c>
      <c r="F2018" s="16" t="s">
        <v>5974</v>
      </c>
    </row>
    <row r="2019" spans="1:6">
      <c r="A2019" s="14" t="s">
        <v>6</v>
      </c>
      <c r="B2019" s="14" t="s">
        <v>5991</v>
      </c>
      <c r="C2019" s="15" t="s">
        <v>5992</v>
      </c>
      <c r="D2019" s="16" t="s">
        <v>5993</v>
      </c>
      <c r="E2019" s="16" t="s">
        <v>64</v>
      </c>
      <c r="F2019" s="16" t="s">
        <v>5974</v>
      </c>
    </row>
    <row r="2020" spans="1:6">
      <c r="A2020" s="14" t="s">
        <v>6</v>
      </c>
      <c r="B2020" s="14" t="s">
        <v>5994</v>
      </c>
      <c r="C2020" s="15" t="s">
        <v>5995</v>
      </c>
      <c r="D2020" s="16" t="s">
        <v>5996</v>
      </c>
      <c r="E2020" s="16" t="s">
        <v>64</v>
      </c>
      <c r="F2020" s="16" t="s">
        <v>5974</v>
      </c>
    </row>
    <row r="2021" spans="1:6">
      <c r="A2021" s="14" t="s">
        <v>6</v>
      </c>
      <c r="B2021" s="14" t="s">
        <v>5997</v>
      </c>
      <c r="C2021" s="15" t="s">
        <v>5998</v>
      </c>
      <c r="D2021" s="16" t="s">
        <v>5999</v>
      </c>
      <c r="E2021" s="16" t="s">
        <v>10</v>
      </c>
      <c r="F2021" s="16" t="s">
        <v>5974</v>
      </c>
    </row>
    <row r="2022" spans="1:6">
      <c r="A2022" s="14" t="s">
        <v>6</v>
      </c>
      <c r="B2022" s="14" t="s">
        <v>6000</v>
      </c>
      <c r="C2022" s="15" t="s">
        <v>6001</v>
      </c>
      <c r="D2022" s="16" t="s">
        <v>6002</v>
      </c>
      <c r="E2022" s="16" t="s">
        <v>64</v>
      </c>
      <c r="F2022" s="16" t="s">
        <v>5974</v>
      </c>
    </row>
    <row r="2023" spans="1:6">
      <c r="A2023" s="14" t="s">
        <v>6</v>
      </c>
      <c r="B2023" s="14" t="s">
        <v>6003</v>
      </c>
      <c r="C2023" s="15" t="s">
        <v>6004</v>
      </c>
      <c r="D2023" s="16" t="s">
        <v>6005</v>
      </c>
      <c r="E2023" s="16" t="s">
        <v>64</v>
      </c>
      <c r="F2023" s="16" t="s">
        <v>5974</v>
      </c>
    </row>
    <row r="2024" spans="1:6">
      <c r="A2024" s="14" t="s">
        <v>6</v>
      </c>
      <c r="B2024" s="14" t="s">
        <v>6006</v>
      </c>
      <c r="C2024" s="15" t="s">
        <v>6007</v>
      </c>
      <c r="D2024" s="16" t="s">
        <v>6008</v>
      </c>
      <c r="E2024" s="16" t="s">
        <v>10</v>
      </c>
      <c r="F2024" s="16" t="s">
        <v>5974</v>
      </c>
    </row>
    <row r="2025" spans="1:6">
      <c r="A2025" s="14" t="s">
        <v>6</v>
      </c>
      <c r="B2025" s="14" t="s">
        <v>6009</v>
      </c>
      <c r="C2025" s="15" t="s">
        <v>6010</v>
      </c>
      <c r="D2025" s="16" t="s">
        <v>6011</v>
      </c>
      <c r="E2025" s="16" t="s">
        <v>10</v>
      </c>
      <c r="F2025" s="16" t="s">
        <v>5974</v>
      </c>
    </row>
    <row r="2026" spans="1:6">
      <c r="A2026" s="14" t="s">
        <v>6</v>
      </c>
      <c r="B2026" s="14" t="s">
        <v>6012</v>
      </c>
      <c r="C2026" s="15" t="s">
        <v>6013</v>
      </c>
      <c r="D2026" s="16" t="s">
        <v>6014</v>
      </c>
      <c r="E2026" s="16" t="s">
        <v>10</v>
      </c>
      <c r="F2026" s="16" t="s">
        <v>5974</v>
      </c>
    </row>
    <row r="2027" spans="1:6">
      <c r="A2027" s="14" t="s">
        <v>6</v>
      </c>
      <c r="B2027" s="14" t="s">
        <v>6015</v>
      </c>
      <c r="C2027" s="15" t="s">
        <v>6016</v>
      </c>
      <c r="D2027" s="16" t="s">
        <v>6017</v>
      </c>
      <c r="E2027" s="16" t="s">
        <v>64</v>
      </c>
      <c r="F2027" s="16" t="s">
        <v>5974</v>
      </c>
    </row>
    <row r="2028" spans="1:6">
      <c r="A2028" s="14" t="s">
        <v>6</v>
      </c>
      <c r="B2028" s="14" t="s">
        <v>6018</v>
      </c>
      <c r="C2028" s="15" t="s">
        <v>6019</v>
      </c>
      <c r="D2028" s="16" t="s">
        <v>6020</v>
      </c>
      <c r="E2028" s="16" t="s">
        <v>10</v>
      </c>
      <c r="F2028" s="16" t="s">
        <v>5974</v>
      </c>
    </row>
    <row r="2029" s="1" customFormat="1" spans="1:49">
      <c r="A2029" s="14" t="s">
        <v>6021</v>
      </c>
      <c r="B2029" s="14" t="s">
        <v>6022</v>
      </c>
      <c r="C2029" s="15" t="s">
        <v>6023</v>
      </c>
      <c r="D2029" s="16" t="s">
        <v>6024</v>
      </c>
      <c r="E2029" s="16" t="s">
        <v>10</v>
      </c>
      <c r="F2029" s="16" t="s">
        <v>5974</v>
      </c>
      <c r="R2029" s="12"/>
      <c r="S2029" s="12"/>
      <c r="T2029" s="12"/>
      <c r="U2029" s="12"/>
      <c r="V2029" s="12"/>
      <c r="W2029" s="12"/>
      <c r="X2029" s="12"/>
      <c r="Y2029" s="12"/>
      <c r="Z2029" s="12"/>
      <c r="AA2029" s="12"/>
      <c r="AB2029" s="12"/>
      <c r="AC2029" s="12"/>
      <c r="AD2029" s="12"/>
      <c r="AE2029" s="12"/>
      <c r="AF2029" s="12"/>
      <c r="AG2029" s="12"/>
      <c r="AH2029" s="12"/>
      <c r="AI2029" s="12"/>
      <c r="AJ2029" s="12"/>
      <c r="AK2029" s="12"/>
      <c r="AL2029" s="12"/>
      <c r="AM2029" s="12"/>
      <c r="AN2029" s="12"/>
      <c r="AO2029" s="12"/>
      <c r="AP2029" s="12"/>
      <c r="AQ2029" s="12"/>
      <c r="AR2029" s="12"/>
      <c r="AS2029" s="12"/>
      <c r="AT2029" s="12"/>
      <c r="AU2029" s="12"/>
      <c r="AV2029" s="12"/>
      <c r="AW2029" s="12"/>
    </row>
    <row r="2030" spans="1:6">
      <c r="A2030" s="14" t="s">
        <v>6</v>
      </c>
      <c r="B2030" s="14" t="s">
        <v>6025</v>
      </c>
      <c r="C2030" s="15" t="s">
        <v>6026</v>
      </c>
      <c r="D2030" s="16" t="s">
        <v>6027</v>
      </c>
      <c r="E2030" s="16" t="s">
        <v>64</v>
      </c>
      <c r="F2030" s="16" t="s">
        <v>5974</v>
      </c>
    </row>
    <row r="2031" s="1" customFormat="1" spans="1:49">
      <c r="A2031" s="17" t="s">
        <v>6028</v>
      </c>
      <c r="B2031" s="17" t="s">
        <v>6029</v>
      </c>
      <c r="C2031" s="15" t="s">
        <v>6030</v>
      </c>
      <c r="D2031" s="18" t="s">
        <v>6031</v>
      </c>
      <c r="E2031" s="18" t="s">
        <v>10</v>
      </c>
      <c r="F2031" s="18" t="s">
        <v>5974</v>
      </c>
      <c r="R2031" s="12"/>
      <c r="S2031" s="12"/>
      <c r="T2031" s="12"/>
      <c r="U2031" s="12"/>
      <c r="V2031" s="12"/>
      <c r="W2031" s="12"/>
      <c r="X2031" s="12"/>
      <c r="Y2031" s="12"/>
      <c r="Z2031" s="12"/>
      <c r="AA2031" s="12"/>
      <c r="AB2031" s="12"/>
      <c r="AC2031" s="12"/>
      <c r="AD2031" s="12"/>
      <c r="AE2031" s="12"/>
      <c r="AF2031" s="12"/>
      <c r="AG2031" s="12"/>
      <c r="AH2031" s="12"/>
      <c r="AI2031" s="12"/>
      <c r="AJ2031" s="12"/>
      <c r="AK2031" s="12"/>
      <c r="AL2031" s="12"/>
      <c r="AM2031" s="12"/>
      <c r="AN2031" s="12"/>
      <c r="AO2031" s="12"/>
      <c r="AP2031" s="12"/>
      <c r="AQ2031" s="12"/>
      <c r="AR2031" s="12"/>
      <c r="AS2031" s="12"/>
      <c r="AT2031" s="12"/>
      <c r="AU2031" s="12"/>
      <c r="AV2031" s="12"/>
      <c r="AW2031" s="12"/>
    </row>
    <row r="2032" spans="1:6">
      <c r="A2032" s="19" t="s">
        <v>6</v>
      </c>
      <c r="B2032" s="19" t="s">
        <v>6032</v>
      </c>
      <c r="C2032" s="15" t="s">
        <v>6033</v>
      </c>
      <c r="D2032" s="20" t="s">
        <v>6034</v>
      </c>
      <c r="E2032" s="20" t="s">
        <v>10</v>
      </c>
      <c r="F2032" s="20" t="s">
        <v>5974</v>
      </c>
    </row>
    <row r="2033" s="1" customFormat="1" spans="1:49">
      <c r="A2033" s="19" t="s">
        <v>6</v>
      </c>
      <c r="B2033" s="19" t="s">
        <v>6035</v>
      </c>
      <c r="C2033" s="15" t="s">
        <v>6036</v>
      </c>
      <c r="D2033" s="20" t="s">
        <v>6037</v>
      </c>
      <c r="E2033" s="20" t="s">
        <v>10</v>
      </c>
      <c r="F2033" s="20" t="s">
        <v>5974</v>
      </c>
      <c r="R2033" s="12"/>
      <c r="S2033" s="12"/>
      <c r="T2033" s="12"/>
      <c r="U2033" s="12"/>
      <c r="V2033" s="12"/>
      <c r="W2033" s="12"/>
      <c r="X2033" s="12"/>
      <c r="Y2033" s="12"/>
      <c r="Z2033" s="12"/>
      <c r="AA2033" s="12"/>
      <c r="AB2033" s="12"/>
      <c r="AC2033" s="12"/>
      <c r="AD2033" s="12"/>
      <c r="AE2033" s="12"/>
      <c r="AF2033" s="12"/>
      <c r="AG2033" s="12"/>
      <c r="AH2033" s="12"/>
      <c r="AI2033" s="12"/>
      <c r="AJ2033" s="12"/>
      <c r="AK2033" s="12"/>
      <c r="AL2033" s="12"/>
      <c r="AM2033" s="12"/>
      <c r="AN2033" s="12"/>
      <c r="AO2033" s="12"/>
      <c r="AP2033" s="12"/>
      <c r="AQ2033" s="12"/>
      <c r="AR2033" s="12"/>
      <c r="AS2033" s="12"/>
      <c r="AT2033" s="12"/>
      <c r="AU2033" s="12"/>
      <c r="AV2033" s="12"/>
      <c r="AW2033" s="12"/>
    </row>
    <row r="2034" s="1" customFormat="1" spans="1:49">
      <c r="A2034" s="19" t="s">
        <v>6</v>
      </c>
      <c r="B2034" s="19" t="s">
        <v>6038</v>
      </c>
      <c r="C2034" s="15" t="s">
        <v>6039</v>
      </c>
      <c r="D2034" s="20" t="s">
        <v>6040</v>
      </c>
      <c r="E2034" s="20" t="s">
        <v>64</v>
      </c>
      <c r="F2034" s="20" t="s">
        <v>5974</v>
      </c>
      <c r="R2034" s="12"/>
      <c r="S2034" s="12"/>
      <c r="T2034" s="12"/>
      <c r="U2034" s="12"/>
      <c r="V2034" s="12"/>
      <c r="W2034" s="12"/>
      <c r="X2034" s="12"/>
      <c r="Y2034" s="12"/>
      <c r="Z2034" s="12"/>
      <c r="AA2034" s="12"/>
      <c r="AB2034" s="12"/>
      <c r="AC2034" s="12"/>
      <c r="AD2034" s="12"/>
      <c r="AE2034" s="12"/>
      <c r="AF2034" s="12"/>
      <c r="AG2034" s="12"/>
      <c r="AH2034" s="12"/>
      <c r="AI2034" s="12"/>
      <c r="AJ2034" s="12"/>
      <c r="AK2034" s="12"/>
      <c r="AL2034" s="12"/>
      <c r="AM2034" s="12"/>
      <c r="AN2034" s="12"/>
      <c r="AO2034" s="12"/>
      <c r="AP2034" s="12"/>
      <c r="AQ2034" s="12"/>
      <c r="AR2034" s="12"/>
      <c r="AS2034" s="12"/>
      <c r="AT2034" s="12"/>
      <c r="AU2034" s="12"/>
      <c r="AV2034" s="12"/>
      <c r="AW2034" s="12"/>
    </row>
    <row r="2035" spans="1:6">
      <c r="A2035" s="19" t="s">
        <v>6</v>
      </c>
      <c r="B2035" s="19" t="s">
        <v>6041</v>
      </c>
      <c r="C2035" s="15" t="s">
        <v>6042</v>
      </c>
      <c r="D2035" s="20" t="s">
        <v>6043</v>
      </c>
      <c r="E2035" s="20" t="s">
        <v>10</v>
      </c>
      <c r="F2035" s="20" t="s">
        <v>5974</v>
      </c>
    </row>
    <row r="2036" s="1" customFormat="1" spans="1:6">
      <c r="A2036" s="19" t="s">
        <v>6</v>
      </c>
      <c r="B2036" s="19" t="s">
        <v>6044</v>
      </c>
      <c r="C2036" s="15" t="s">
        <v>6045</v>
      </c>
      <c r="D2036" s="20" t="s">
        <v>6046</v>
      </c>
      <c r="E2036" s="20" t="s">
        <v>10</v>
      </c>
      <c r="F2036" s="20" t="s">
        <v>5974</v>
      </c>
    </row>
    <row r="2037" s="5" customFormat="1" spans="1:496">
      <c r="A2037" s="19" t="s">
        <v>6047</v>
      </c>
      <c r="B2037" s="19" t="s">
        <v>6048</v>
      </c>
      <c r="C2037" s="15" t="s">
        <v>6049</v>
      </c>
      <c r="D2037" s="20" t="s">
        <v>6050</v>
      </c>
      <c r="E2037" s="20" t="s">
        <v>10</v>
      </c>
      <c r="F2037" s="20" t="s">
        <v>5974</v>
      </c>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c r="AD2037" s="1"/>
      <c r="AE2037" s="1"/>
      <c r="AF2037" s="1"/>
      <c r="AG2037" s="1"/>
      <c r="AH2037" s="1"/>
      <c r="AI2037" s="1"/>
      <c r="AJ2037" s="1"/>
      <c r="AK2037" s="1"/>
      <c r="AL2037" s="1"/>
      <c r="AM2037" s="1"/>
      <c r="AN2037" s="1"/>
      <c r="AO2037" s="1"/>
      <c r="AP2037" s="1"/>
      <c r="AQ2037" s="1"/>
      <c r="AR2037" s="1"/>
      <c r="AS2037" s="1"/>
      <c r="AT2037" s="1"/>
      <c r="AU2037" s="1"/>
      <c r="AV2037" s="1"/>
      <c r="AW2037" s="1"/>
      <c r="AX2037" s="1"/>
      <c r="AY2037" s="1"/>
      <c r="AZ2037" s="1"/>
      <c r="BA2037" s="1"/>
      <c r="BB2037" s="1"/>
      <c r="BC2037" s="1"/>
      <c r="BD2037" s="1"/>
      <c r="BE2037" s="1"/>
      <c r="BF2037" s="1"/>
      <c r="BG2037" s="1"/>
      <c r="BH2037" s="1"/>
      <c r="BI2037" s="1"/>
      <c r="BJ2037" s="1"/>
      <c r="BK2037" s="1"/>
      <c r="BL2037" s="1"/>
      <c r="BM2037" s="1"/>
      <c r="BN2037" s="1"/>
      <c r="BO2037" s="1"/>
      <c r="BP2037" s="1"/>
      <c r="BQ2037" s="1"/>
      <c r="BR2037" s="1"/>
      <c r="BS2037" s="1"/>
      <c r="BT2037" s="1"/>
      <c r="BU2037" s="1"/>
      <c r="BV2037" s="1"/>
      <c r="BW2037" s="1"/>
      <c r="BX2037" s="1"/>
      <c r="BY2037" s="1"/>
      <c r="BZ2037" s="1"/>
      <c r="CA2037" s="1"/>
      <c r="CB2037" s="1"/>
      <c r="CC2037" s="1"/>
      <c r="CD2037" s="1"/>
      <c r="CE2037" s="1"/>
      <c r="CF2037" s="1"/>
      <c r="CG2037" s="1"/>
      <c r="CH2037" s="1"/>
      <c r="CI2037" s="1"/>
      <c r="CJ2037" s="1"/>
      <c r="CK2037" s="1"/>
      <c r="CL2037" s="1"/>
      <c r="CM2037" s="1"/>
      <c r="CN2037" s="1"/>
      <c r="CO2037" s="1"/>
      <c r="CP2037" s="1"/>
      <c r="CQ2037" s="1"/>
      <c r="CR2037" s="1"/>
      <c r="CS2037" s="1"/>
      <c r="CT2037" s="1"/>
      <c r="CU2037" s="1"/>
      <c r="CV2037" s="1"/>
      <c r="CW2037" s="1"/>
      <c r="CX2037" s="1"/>
      <c r="CY2037" s="1"/>
      <c r="CZ2037" s="1"/>
      <c r="DA2037" s="1"/>
      <c r="DB2037" s="1"/>
      <c r="DC2037" s="1"/>
      <c r="DD2037" s="1"/>
      <c r="DE2037" s="1"/>
      <c r="DF2037" s="1"/>
      <c r="DG2037" s="1"/>
      <c r="DH2037" s="1"/>
      <c r="DI2037" s="1"/>
      <c r="DJ2037" s="1"/>
      <c r="DK2037" s="1"/>
      <c r="DL2037" s="1"/>
      <c r="DM2037" s="1"/>
      <c r="DN2037" s="1"/>
      <c r="DO2037" s="1"/>
      <c r="DP2037" s="1"/>
      <c r="DQ2037" s="1"/>
      <c r="DR2037" s="1"/>
      <c r="DS2037" s="1"/>
      <c r="DT2037" s="1"/>
      <c r="DU2037" s="1"/>
      <c r="DV2037" s="1"/>
      <c r="DW2037" s="1"/>
      <c r="DX2037" s="1"/>
      <c r="DY2037" s="1"/>
      <c r="DZ2037" s="1"/>
      <c r="EA2037" s="1"/>
      <c r="EB2037" s="1"/>
      <c r="EC2037" s="1"/>
      <c r="ED2037" s="1"/>
      <c r="EE2037" s="1"/>
      <c r="EF2037" s="1"/>
      <c r="EG2037" s="1"/>
      <c r="EH2037" s="1"/>
      <c r="EI2037" s="1"/>
      <c r="EJ2037" s="1"/>
      <c r="EK2037" s="1"/>
      <c r="EL2037" s="1"/>
      <c r="EM2037" s="1"/>
      <c r="EN2037" s="1"/>
      <c r="EO2037" s="1"/>
      <c r="EP2037" s="1"/>
      <c r="EQ2037" s="1"/>
      <c r="ER2037" s="1"/>
      <c r="ES2037" s="1"/>
      <c r="ET2037" s="1"/>
      <c r="EU2037" s="1"/>
      <c r="EV2037" s="1"/>
      <c r="EW2037" s="1"/>
      <c r="EX2037" s="1"/>
      <c r="EY2037" s="1"/>
      <c r="EZ2037" s="1"/>
      <c r="FA2037" s="1"/>
      <c r="FB2037" s="1"/>
      <c r="FC2037" s="1"/>
      <c r="FD2037" s="1"/>
      <c r="FE2037" s="1"/>
      <c r="FF2037" s="1"/>
      <c r="FG2037" s="1"/>
      <c r="FH2037" s="1"/>
      <c r="FI2037" s="1"/>
      <c r="FJ2037" s="1"/>
      <c r="FK2037" s="1"/>
      <c r="FL2037" s="1"/>
      <c r="FM2037" s="1"/>
      <c r="FN2037" s="1"/>
      <c r="FO2037" s="1"/>
      <c r="FP2037" s="1"/>
      <c r="FQ2037" s="1"/>
      <c r="FR2037" s="1"/>
      <c r="FS2037" s="1"/>
      <c r="FT2037" s="1"/>
      <c r="FU2037" s="1"/>
      <c r="FV2037" s="1"/>
      <c r="FW2037" s="1"/>
      <c r="FX2037" s="1"/>
      <c r="FY2037" s="1"/>
      <c r="FZ2037" s="1"/>
      <c r="GA2037" s="1"/>
      <c r="GB2037" s="1"/>
      <c r="GC2037" s="1"/>
      <c r="GD2037" s="1"/>
      <c r="GE2037" s="1"/>
      <c r="GF2037" s="1"/>
      <c r="GG2037" s="1"/>
      <c r="GH2037" s="1"/>
      <c r="GI2037" s="1"/>
      <c r="GJ2037" s="1"/>
      <c r="GK2037" s="1"/>
      <c r="GL2037" s="1"/>
      <c r="GM2037" s="1"/>
      <c r="GN2037" s="1"/>
      <c r="GO2037" s="1"/>
      <c r="GP2037" s="1"/>
      <c r="GQ2037" s="1"/>
      <c r="GR2037" s="1"/>
      <c r="GS2037" s="1"/>
      <c r="GT2037" s="1"/>
      <c r="GU2037" s="1"/>
      <c r="GV2037" s="1"/>
      <c r="GW2037" s="1"/>
      <c r="GX2037" s="1"/>
      <c r="GY2037" s="1"/>
      <c r="GZ2037" s="1"/>
      <c r="HA2037" s="1"/>
      <c r="HB2037" s="1"/>
      <c r="HC2037" s="1"/>
      <c r="HD2037" s="1"/>
      <c r="HE2037" s="1"/>
      <c r="HF2037" s="1"/>
      <c r="HG2037" s="1"/>
      <c r="HH2037" s="1"/>
      <c r="HI2037" s="1"/>
      <c r="HJ2037" s="1"/>
      <c r="HK2037" s="1"/>
      <c r="HL2037" s="1"/>
      <c r="HM2037" s="1"/>
      <c r="HN2037" s="1"/>
      <c r="HO2037" s="1"/>
      <c r="HP2037" s="1"/>
      <c r="HQ2037" s="1"/>
      <c r="HR2037" s="1"/>
      <c r="HS2037" s="1"/>
      <c r="HT2037" s="1"/>
      <c r="HU2037" s="1"/>
      <c r="HV2037" s="1"/>
      <c r="HW2037" s="1"/>
      <c r="HX2037" s="1"/>
      <c r="HY2037" s="1"/>
      <c r="HZ2037" s="1"/>
      <c r="IA2037" s="1"/>
      <c r="IB2037" s="1"/>
      <c r="IC2037" s="1"/>
      <c r="ID2037" s="1"/>
      <c r="IE2037" s="1"/>
      <c r="IF2037" s="1"/>
      <c r="IG2037" s="1"/>
      <c r="IH2037" s="1"/>
      <c r="II2037" s="1"/>
      <c r="IJ2037" s="1"/>
      <c r="IK2037" s="1"/>
      <c r="IL2037" s="1"/>
      <c r="IM2037" s="1"/>
      <c r="IN2037" s="1"/>
      <c r="IO2037" s="1"/>
      <c r="IP2037" s="1"/>
      <c r="IQ2037" s="1"/>
      <c r="IR2037" s="1"/>
      <c r="IS2037" s="1"/>
      <c r="IT2037" s="1"/>
      <c r="IU2037" s="1"/>
      <c r="IV2037" s="1"/>
      <c r="IW2037" s="1"/>
      <c r="IX2037" s="1"/>
      <c r="IY2037" s="1"/>
      <c r="IZ2037" s="1"/>
      <c r="JA2037" s="1"/>
      <c r="JB2037" s="1"/>
      <c r="JC2037" s="1"/>
      <c r="JD2037" s="1"/>
      <c r="JE2037" s="1"/>
      <c r="JF2037" s="1"/>
      <c r="JG2037" s="1"/>
      <c r="JH2037" s="1"/>
      <c r="JI2037" s="1"/>
      <c r="JJ2037" s="1"/>
      <c r="JK2037" s="1"/>
      <c r="JL2037" s="1"/>
      <c r="JM2037" s="1"/>
      <c r="JN2037" s="1"/>
      <c r="JO2037" s="1"/>
      <c r="JP2037" s="1"/>
      <c r="JQ2037" s="1"/>
      <c r="JR2037" s="1"/>
      <c r="JS2037" s="1"/>
      <c r="JT2037" s="1"/>
      <c r="JU2037" s="1"/>
      <c r="JV2037" s="1"/>
      <c r="JW2037" s="1"/>
      <c r="JX2037" s="1"/>
      <c r="JY2037" s="1"/>
      <c r="JZ2037" s="1"/>
      <c r="KA2037" s="1"/>
      <c r="KB2037" s="1"/>
      <c r="KC2037" s="1"/>
      <c r="KD2037" s="1"/>
      <c r="KE2037" s="1"/>
      <c r="KF2037" s="1"/>
      <c r="KG2037" s="1"/>
      <c r="KH2037" s="1"/>
      <c r="KI2037" s="1"/>
      <c r="KJ2037" s="1"/>
      <c r="KK2037" s="1"/>
      <c r="KL2037" s="1"/>
      <c r="KM2037" s="1"/>
      <c r="KN2037" s="1"/>
      <c r="KO2037" s="1"/>
      <c r="KP2037" s="1"/>
      <c r="KQ2037" s="1"/>
      <c r="KR2037" s="1"/>
      <c r="KS2037" s="1"/>
      <c r="KT2037" s="1"/>
      <c r="KU2037" s="1"/>
      <c r="KV2037" s="1"/>
      <c r="KW2037" s="1"/>
      <c r="KX2037" s="1"/>
      <c r="KY2037" s="1"/>
      <c r="KZ2037" s="1"/>
      <c r="LA2037" s="1"/>
      <c r="LB2037" s="1"/>
      <c r="LC2037" s="1"/>
      <c r="LD2037" s="1"/>
      <c r="LE2037" s="1"/>
      <c r="LF2037" s="1"/>
      <c r="LG2037" s="1"/>
      <c r="LH2037" s="1"/>
      <c r="LI2037" s="1"/>
      <c r="LJ2037" s="1"/>
      <c r="LK2037" s="1"/>
      <c r="LL2037" s="1"/>
      <c r="LM2037" s="1"/>
      <c r="LN2037" s="1"/>
      <c r="LO2037" s="1"/>
      <c r="LP2037" s="1"/>
      <c r="LQ2037" s="1"/>
      <c r="LR2037" s="1"/>
      <c r="LS2037" s="1"/>
      <c r="LT2037" s="1"/>
      <c r="LU2037" s="1"/>
      <c r="LV2037" s="1"/>
      <c r="LW2037" s="1"/>
      <c r="LX2037" s="1"/>
      <c r="LY2037" s="1"/>
      <c r="LZ2037" s="1"/>
      <c r="MA2037" s="1"/>
      <c r="MB2037" s="1"/>
      <c r="MC2037" s="1"/>
      <c r="MD2037" s="1"/>
      <c r="ME2037" s="1"/>
      <c r="MF2037" s="1"/>
      <c r="MG2037" s="1"/>
      <c r="MH2037" s="1"/>
      <c r="MI2037" s="1"/>
      <c r="MJ2037" s="1"/>
      <c r="MK2037" s="1"/>
      <c r="ML2037" s="1"/>
      <c r="MM2037" s="1"/>
      <c r="MN2037" s="1"/>
      <c r="MO2037" s="1"/>
      <c r="MP2037" s="1"/>
      <c r="MQ2037" s="1"/>
      <c r="MR2037" s="1"/>
      <c r="MS2037" s="1"/>
      <c r="MT2037" s="1"/>
      <c r="MU2037" s="1"/>
      <c r="MV2037" s="1"/>
      <c r="MW2037" s="1"/>
      <c r="MX2037" s="1"/>
      <c r="MY2037" s="1"/>
      <c r="MZ2037" s="1"/>
      <c r="NA2037" s="1"/>
      <c r="NB2037" s="1"/>
      <c r="NC2037" s="1"/>
      <c r="ND2037" s="1"/>
      <c r="NE2037" s="1"/>
      <c r="NF2037" s="1"/>
      <c r="NG2037" s="1"/>
      <c r="NH2037" s="1"/>
      <c r="NI2037" s="1"/>
      <c r="NJ2037" s="1"/>
      <c r="NK2037" s="1"/>
      <c r="NL2037" s="1"/>
      <c r="NM2037" s="1"/>
      <c r="NN2037" s="1"/>
      <c r="NO2037" s="1"/>
      <c r="NP2037" s="1"/>
      <c r="NQ2037" s="1"/>
      <c r="NR2037" s="1"/>
      <c r="NS2037" s="1"/>
      <c r="NT2037" s="1"/>
      <c r="NU2037" s="1"/>
      <c r="NV2037" s="1"/>
      <c r="NW2037" s="1"/>
      <c r="NX2037" s="1"/>
      <c r="NY2037" s="1"/>
      <c r="NZ2037" s="1"/>
      <c r="OA2037" s="1"/>
      <c r="OB2037" s="1"/>
      <c r="OC2037" s="1"/>
      <c r="OD2037" s="1"/>
      <c r="OE2037" s="1"/>
      <c r="OF2037" s="1"/>
      <c r="OG2037" s="1"/>
      <c r="OH2037" s="1"/>
      <c r="OI2037" s="1"/>
      <c r="OJ2037" s="1"/>
      <c r="OK2037" s="1"/>
      <c r="OL2037" s="1"/>
      <c r="OM2037" s="1"/>
      <c r="ON2037" s="1"/>
      <c r="OO2037" s="1"/>
      <c r="OP2037" s="1"/>
      <c r="OQ2037" s="1"/>
      <c r="OR2037" s="1"/>
      <c r="OS2037" s="1"/>
      <c r="OT2037" s="1"/>
      <c r="OU2037" s="1"/>
      <c r="OV2037" s="1"/>
      <c r="OW2037" s="1"/>
      <c r="OX2037" s="1"/>
      <c r="OY2037" s="1"/>
      <c r="OZ2037" s="1"/>
      <c r="PA2037" s="1"/>
      <c r="PB2037" s="1"/>
      <c r="PC2037" s="1"/>
      <c r="PD2037" s="1"/>
      <c r="PE2037" s="1"/>
      <c r="PF2037" s="1"/>
      <c r="PG2037" s="1"/>
      <c r="PH2037" s="1"/>
      <c r="PI2037" s="1"/>
      <c r="PJ2037" s="1"/>
      <c r="PK2037" s="1"/>
      <c r="PL2037" s="1"/>
      <c r="PM2037" s="1"/>
      <c r="PN2037" s="1"/>
      <c r="PO2037" s="1"/>
      <c r="PP2037" s="1"/>
      <c r="PQ2037" s="1"/>
      <c r="PR2037" s="1"/>
      <c r="PS2037" s="1"/>
      <c r="PT2037" s="1"/>
      <c r="PU2037" s="1"/>
      <c r="PV2037" s="1"/>
      <c r="PW2037" s="1"/>
      <c r="PX2037" s="1"/>
      <c r="PY2037" s="1"/>
      <c r="PZ2037" s="1"/>
      <c r="QA2037" s="1"/>
      <c r="QB2037" s="1"/>
      <c r="QC2037" s="1"/>
      <c r="QD2037" s="1"/>
      <c r="QE2037" s="1"/>
      <c r="QF2037" s="1"/>
      <c r="QG2037" s="1"/>
      <c r="QH2037" s="1"/>
      <c r="QI2037" s="1"/>
      <c r="QJ2037" s="1"/>
      <c r="QK2037" s="1"/>
      <c r="QL2037" s="1"/>
      <c r="QM2037" s="1"/>
      <c r="QN2037" s="1"/>
      <c r="QO2037" s="1"/>
      <c r="QP2037" s="1"/>
      <c r="QQ2037" s="1"/>
      <c r="QR2037" s="1"/>
      <c r="QS2037" s="1"/>
      <c r="QT2037" s="1"/>
      <c r="QU2037" s="1"/>
      <c r="QV2037" s="1"/>
      <c r="QW2037" s="1"/>
      <c r="QX2037" s="1"/>
      <c r="QY2037" s="1"/>
      <c r="QZ2037" s="1"/>
      <c r="RA2037" s="1"/>
      <c r="RB2037" s="1"/>
      <c r="RC2037" s="1"/>
      <c r="RD2037" s="1"/>
      <c r="RE2037" s="1"/>
      <c r="RF2037" s="1"/>
      <c r="RG2037" s="1"/>
      <c r="RH2037" s="1"/>
      <c r="RI2037" s="1"/>
      <c r="RJ2037" s="1"/>
      <c r="RK2037" s="1"/>
      <c r="RL2037" s="1"/>
      <c r="RM2037" s="1"/>
      <c r="RN2037" s="1"/>
      <c r="RO2037" s="1"/>
      <c r="RP2037" s="1"/>
      <c r="RQ2037" s="1"/>
      <c r="RR2037" s="1"/>
      <c r="RS2037" s="1"/>
      <c r="RT2037" s="1"/>
      <c r="RU2037" s="1"/>
      <c r="RV2037" s="1"/>
      <c r="RW2037" s="1"/>
      <c r="RX2037" s="1"/>
      <c r="RY2037" s="1"/>
      <c r="RZ2037" s="1"/>
      <c r="SA2037" s="1"/>
      <c r="SB2037" s="1"/>
    </row>
    <row r="2038" s="5" customFormat="1" spans="1:496">
      <c r="A2038" s="19" t="s">
        <v>6</v>
      </c>
      <c r="B2038" s="19" t="s">
        <v>6051</v>
      </c>
      <c r="C2038" s="15" t="s">
        <v>6052</v>
      </c>
      <c r="D2038" s="20" t="s">
        <v>6053</v>
      </c>
      <c r="E2038" s="20" t="s">
        <v>10</v>
      </c>
      <c r="F2038" s="20" t="s">
        <v>5974</v>
      </c>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c r="AD2038" s="1"/>
      <c r="AE2038" s="1"/>
      <c r="AF2038" s="1"/>
      <c r="AG2038" s="1"/>
      <c r="AH2038" s="1"/>
      <c r="AI2038" s="1"/>
      <c r="AJ2038" s="1"/>
      <c r="AK2038" s="1"/>
      <c r="AL2038" s="1"/>
      <c r="AM2038" s="1"/>
      <c r="AN2038" s="1"/>
      <c r="AO2038" s="1"/>
      <c r="AP2038" s="1"/>
      <c r="AQ2038" s="1"/>
      <c r="AR2038" s="1"/>
      <c r="AS2038" s="1"/>
      <c r="AT2038" s="1"/>
      <c r="AU2038" s="1"/>
      <c r="AV2038" s="1"/>
      <c r="AW2038" s="1"/>
      <c r="AX2038" s="1"/>
      <c r="AY2038" s="1"/>
      <c r="AZ2038" s="1"/>
      <c r="BA2038" s="1"/>
      <c r="BB2038" s="1"/>
      <c r="BC2038" s="1"/>
      <c r="BD2038" s="1"/>
      <c r="BE2038" s="1"/>
      <c r="BF2038" s="1"/>
      <c r="BG2038" s="1"/>
      <c r="BH2038" s="1"/>
      <c r="BI2038" s="1"/>
      <c r="BJ2038" s="1"/>
      <c r="BK2038" s="1"/>
      <c r="BL2038" s="1"/>
      <c r="BM2038" s="1"/>
      <c r="BN2038" s="1"/>
      <c r="BO2038" s="1"/>
      <c r="BP2038" s="1"/>
      <c r="BQ2038" s="1"/>
      <c r="BR2038" s="1"/>
      <c r="BS2038" s="1"/>
      <c r="BT2038" s="1"/>
      <c r="BU2038" s="1"/>
      <c r="BV2038" s="1"/>
      <c r="BW2038" s="1"/>
      <c r="BX2038" s="1"/>
      <c r="BY2038" s="1"/>
      <c r="BZ2038" s="1"/>
      <c r="CA2038" s="1"/>
      <c r="CB2038" s="1"/>
      <c r="CC2038" s="1"/>
      <c r="CD2038" s="1"/>
      <c r="CE2038" s="1"/>
      <c r="CF2038" s="1"/>
      <c r="CG2038" s="1"/>
      <c r="CH2038" s="1"/>
      <c r="CI2038" s="1"/>
      <c r="CJ2038" s="1"/>
      <c r="CK2038" s="1"/>
      <c r="CL2038" s="1"/>
      <c r="CM2038" s="1"/>
      <c r="CN2038" s="1"/>
      <c r="CO2038" s="1"/>
      <c r="CP2038" s="1"/>
      <c r="CQ2038" s="1"/>
      <c r="CR2038" s="1"/>
      <c r="CS2038" s="1"/>
      <c r="CT2038" s="1"/>
      <c r="CU2038" s="1"/>
      <c r="CV2038" s="1"/>
      <c r="CW2038" s="1"/>
      <c r="CX2038" s="1"/>
      <c r="CY2038" s="1"/>
      <c r="CZ2038" s="1"/>
      <c r="DA2038" s="1"/>
      <c r="DB2038" s="1"/>
      <c r="DC2038" s="1"/>
      <c r="DD2038" s="1"/>
      <c r="DE2038" s="1"/>
      <c r="DF2038" s="1"/>
      <c r="DG2038" s="1"/>
      <c r="DH2038" s="1"/>
      <c r="DI2038" s="1"/>
      <c r="DJ2038" s="1"/>
      <c r="DK2038" s="1"/>
      <c r="DL2038" s="1"/>
      <c r="DM2038" s="1"/>
      <c r="DN2038" s="1"/>
      <c r="DO2038" s="1"/>
      <c r="DP2038" s="1"/>
      <c r="DQ2038" s="1"/>
      <c r="DR2038" s="1"/>
      <c r="DS2038" s="1"/>
      <c r="DT2038" s="1"/>
      <c r="DU2038" s="1"/>
      <c r="DV2038" s="1"/>
      <c r="DW2038" s="1"/>
      <c r="DX2038" s="1"/>
      <c r="DY2038" s="1"/>
      <c r="DZ2038" s="1"/>
      <c r="EA2038" s="1"/>
      <c r="EB2038" s="1"/>
      <c r="EC2038" s="1"/>
      <c r="ED2038" s="1"/>
      <c r="EE2038" s="1"/>
      <c r="EF2038" s="1"/>
      <c r="EG2038" s="1"/>
      <c r="EH2038" s="1"/>
      <c r="EI2038" s="1"/>
      <c r="EJ2038" s="1"/>
      <c r="EK2038" s="1"/>
      <c r="EL2038" s="1"/>
      <c r="EM2038" s="1"/>
      <c r="EN2038" s="1"/>
      <c r="EO2038" s="1"/>
      <c r="EP2038" s="1"/>
      <c r="EQ2038" s="1"/>
      <c r="ER2038" s="1"/>
      <c r="ES2038" s="1"/>
      <c r="ET2038" s="1"/>
      <c r="EU2038" s="1"/>
      <c r="EV2038" s="1"/>
      <c r="EW2038" s="1"/>
      <c r="EX2038" s="1"/>
      <c r="EY2038" s="1"/>
      <c r="EZ2038" s="1"/>
      <c r="FA2038" s="1"/>
      <c r="FB2038" s="1"/>
      <c r="FC2038" s="1"/>
      <c r="FD2038" s="1"/>
      <c r="FE2038" s="1"/>
      <c r="FF2038" s="1"/>
      <c r="FG2038" s="1"/>
      <c r="FH2038" s="1"/>
      <c r="FI2038" s="1"/>
      <c r="FJ2038" s="1"/>
      <c r="FK2038" s="1"/>
      <c r="FL2038" s="1"/>
      <c r="FM2038" s="1"/>
      <c r="FN2038" s="1"/>
      <c r="FO2038" s="1"/>
      <c r="FP2038" s="1"/>
      <c r="FQ2038" s="1"/>
      <c r="FR2038" s="1"/>
      <c r="FS2038" s="1"/>
      <c r="FT2038" s="1"/>
      <c r="FU2038" s="1"/>
      <c r="FV2038" s="1"/>
      <c r="FW2038" s="1"/>
      <c r="FX2038" s="1"/>
      <c r="FY2038" s="1"/>
      <c r="FZ2038" s="1"/>
      <c r="GA2038" s="1"/>
      <c r="GB2038" s="1"/>
      <c r="GC2038" s="1"/>
      <c r="GD2038" s="1"/>
      <c r="GE2038" s="1"/>
      <c r="GF2038" s="1"/>
      <c r="GG2038" s="1"/>
      <c r="GH2038" s="1"/>
      <c r="GI2038" s="1"/>
      <c r="GJ2038" s="1"/>
      <c r="GK2038" s="1"/>
      <c r="GL2038" s="1"/>
      <c r="GM2038" s="1"/>
      <c r="GN2038" s="1"/>
      <c r="GO2038" s="1"/>
      <c r="GP2038" s="1"/>
      <c r="GQ2038" s="1"/>
      <c r="GR2038" s="1"/>
      <c r="GS2038" s="1"/>
      <c r="GT2038" s="1"/>
      <c r="GU2038" s="1"/>
      <c r="GV2038" s="1"/>
      <c r="GW2038" s="1"/>
      <c r="GX2038" s="1"/>
      <c r="GY2038" s="1"/>
      <c r="GZ2038" s="1"/>
      <c r="HA2038" s="1"/>
      <c r="HB2038" s="1"/>
      <c r="HC2038" s="1"/>
      <c r="HD2038" s="1"/>
      <c r="HE2038" s="1"/>
      <c r="HF2038" s="1"/>
      <c r="HG2038" s="1"/>
      <c r="HH2038" s="1"/>
      <c r="HI2038" s="1"/>
      <c r="HJ2038" s="1"/>
      <c r="HK2038" s="1"/>
      <c r="HL2038" s="1"/>
      <c r="HM2038" s="1"/>
      <c r="HN2038" s="1"/>
      <c r="HO2038" s="1"/>
      <c r="HP2038" s="1"/>
      <c r="HQ2038" s="1"/>
      <c r="HR2038" s="1"/>
      <c r="HS2038" s="1"/>
      <c r="HT2038" s="1"/>
      <c r="HU2038" s="1"/>
      <c r="HV2038" s="1"/>
      <c r="HW2038" s="1"/>
      <c r="HX2038" s="1"/>
      <c r="HY2038" s="1"/>
      <c r="HZ2038" s="1"/>
      <c r="IA2038" s="1"/>
      <c r="IB2038" s="1"/>
      <c r="IC2038" s="1"/>
      <c r="ID2038" s="1"/>
      <c r="IE2038" s="1"/>
      <c r="IF2038" s="1"/>
      <c r="IG2038" s="1"/>
      <c r="IH2038" s="1"/>
      <c r="II2038" s="1"/>
      <c r="IJ2038" s="1"/>
      <c r="IK2038" s="1"/>
      <c r="IL2038" s="1"/>
      <c r="IM2038" s="1"/>
      <c r="IN2038" s="1"/>
      <c r="IO2038" s="1"/>
      <c r="IP2038" s="1"/>
      <c r="IQ2038" s="1"/>
      <c r="IR2038" s="1"/>
      <c r="IS2038" s="1"/>
      <c r="IT2038" s="1"/>
      <c r="IU2038" s="1"/>
      <c r="IV2038" s="1"/>
      <c r="IW2038" s="1"/>
      <c r="IX2038" s="1"/>
      <c r="IY2038" s="1"/>
      <c r="IZ2038" s="1"/>
      <c r="JA2038" s="1"/>
      <c r="JB2038" s="1"/>
      <c r="JC2038" s="1"/>
      <c r="JD2038" s="1"/>
      <c r="JE2038" s="1"/>
      <c r="JF2038" s="1"/>
      <c r="JG2038" s="1"/>
      <c r="JH2038" s="1"/>
      <c r="JI2038" s="1"/>
      <c r="JJ2038" s="1"/>
      <c r="JK2038" s="1"/>
      <c r="JL2038" s="1"/>
      <c r="JM2038" s="1"/>
      <c r="JN2038" s="1"/>
      <c r="JO2038" s="1"/>
      <c r="JP2038" s="1"/>
      <c r="JQ2038" s="1"/>
      <c r="JR2038" s="1"/>
      <c r="JS2038" s="1"/>
      <c r="JT2038" s="1"/>
      <c r="JU2038" s="1"/>
      <c r="JV2038" s="1"/>
      <c r="JW2038" s="1"/>
      <c r="JX2038" s="1"/>
      <c r="JY2038" s="1"/>
      <c r="JZ2038" s="1"/>
      <c r="KA2038" s="1"/>
      <c r="KB2038" s="1"/>
      <c r="KC2038" s="1"/>
      <c r="KD2038" s="1"/>
      <c r="KE2038" s="1"/>
      <c r="KF2038" s="1"/>
      <c r="KG2038" s="1"/>
      <c r="KH2038" s="1"/>
      <c r="KI2038" s="1"/>
      <c r="KJ2038" s="1"/>
      <c r="KK2038" s="1"/>
      <c r="KL2038" s="1"/>
      <c r="KM2038" s="1"/>
      <c r="KN2038" s="1"/>
      <c r="KO2038" s="1"/>
      <c r="KP2038" s="1"/>
      <c r="KQ2038" s="1"/>
      <c r="KR2038" s="1"/>
      <c r="KS2038" s="1"/>
      <c r="KT2038" s="1"/>
      <c r="KU2038" s="1"/>
      <c r="KV2038" s="1"/>
      <c r="KW2038" s="1"/>
      <c r="KX2038" s="1"/>
      <c r="KY2038" s="1"/>
      <c r="KZ2038" s="1"/>
      <c r="LA2038" s="1"/>
      <c r="LB2038" s="1"/>
      <c r="LC2038" s="1"/>
      <c r="LD2038" s="1"/>
      <c r="LE2038" s="1"/>
      <c r="LF2038" s="1"/>
      <c r="LG2038" s="1"/>
      <c r="LH2038" s="1"/>
      <c r="LI2038" s="1"/>
      <c r="LJ2038" s="1"/>
      <c r="LK2038" s="1"/>
      <c r="LL2038" s="1"/>
      <c r="LM2038" s="1"/>
      <c r="LN2038" s="1"/>
      <c r="LO2038" s="1"/>
      <c r="LP2038" s="1"/>
      <c r="LQ2038" s="1"/>
      <c r="LR2038" s="1"/>
      <c r="LS2038" s="1"/>
      <c r="LT2038" s="1"/>
      <c r="LU2038" s="1"/>
      <c r="LV2038" s="1"/>
      <c r="LW2038" s="1"/>
      <c r="LX2038" s="1"/>
      <c r="LY2038" s="1"/>
      <c r="LZ2038" s="1"/>
      <c r="MA2038" s="1"/>
      <c r="MB2038" s="1"/>
      <c r="MC2038" s="1"/>
      <c r="MD2038" s="1"/>
      <c r="ME2038" s="1"/>
      <c r="MF2038" s="1"/>
      <c r="MG2038" s="1"/>
      <c r="MH2038" s="1"/>
      <c r="MI2038" s="1"/>
      <c r="MJ2038" s="1"/>
      <c r="MK2038" s="1"/>
      <c r="ML2038" s="1"/>
      <c r="MM2038" s="1"/>
      <c r="MN2038" s="1"/>
      <c r="MO2038" s="1"/>
      <c r="MP2038" s="1"/>
      <c r="MQ2038" s="1"/>
      <c r="MR2038" s="1"/>
      <c r="MS2038" s="1"/>
      <c r="MT2038" s="1"/>
      <c r="MU2038" s="1"/>
      <c r="MV2038" s="1"/>
      <c r="MW2038" s="1"/>
      <c r="MX2038" s="1"/>
      <c r="MY2038" s="1"/>
      <c r="MZ2038" s="1"/>
      <c r="NA2038" s="1"/>
      <c r="NB2038" s="1"/>
      <c r="NC2038" s="1"/>
      <c r="ND2038" s="1"/>
      <c r="NE2038" s="1"/>
      <c r="NF2038" s="1"/>
      <c r="NG2038" s="1"/>
      <c r="NH2038" s="1"/>
      <c r="NI2038" s="1"/>
      <c r="NJ2038" s="1"/>
      <c r="NK2038" s="1"/>
      <c r="NL2038" s="1"/>
      <c r="NM2038" s="1"/>
      <c r="NN2038" s="1"/>
      <c r="NO2038" s="1"/>
      <c r="NP2038" s="1"/>
      <c r="NQ2038" s="1"/>
      <c r="NR2038" s="1"/>
      <c r="NS2038" s="1"/>
      <c r="NT2038" s="1"/>
      <c r="NU2038" s="1"/>
      <c r="NV2038" s="1"/>
      <c r="NW2038" s="1"/>
      <c r="NX2038" s="1"/>
      <c r="NY2038" s="1"/>
      <c r="NZ2038" s="1"/>
      <c r="OA2038" s="1"/>
      <c r="OB2038" s="1"/>
      <c r="OC2038" s="1"/>
      <c r="OD2038" s="1"/>
      <c r="OE2038" s="1"/>
      <c r="OF2038" s="1"/>
      <c r="OG2038" s="1"/>
      <c r="OH2038" s="1"/>
      <c r="OI2038" s="1"/>
      <c r="OJ2038" s="1"/>
      <c r="OK2038" s="1"/>
      <c r="OL2038" s="1"/>
      <c r="OM2038" s="1"/>
      <c r="ON2038" s="1"/>
      <c r="OO2038" s="1"/>
      <c r="OP2038" s="1"/>
      <c r="OQ2038" s="1"/>
      <c r="OR2038" s="1"/>
      <c r="OS2038" s="1"/>
      <c r="OT2038" s="1"/>
      <c r="OU2038" s="1"/>
      <c r="OV2038" s="1"/>
      <c r="OW2038" s="1"/>
      <c r="OX2038" s="1"/>
      <c r="OY2038" s="1"/>
      <c r="OZ2038" s="1"/>
      <c r="PA2038" s="1"/>
      <c r="PB2038" s="1"/>
      <c r="PC2038" s="1"/>
      <c r="PD2038" s="1"/>
      <c r="PE2038" s="1"/>
      <c r="PF2038" s="1"/>
      <c r="PG2038" s="1"/>
      <c r="PH2038" s="1"/>
      <c r="PI2038" s="1"/>
      <c r="PJ2038" s="1"/>
      <c r="PK2038" s="1"/>
      <c r="PL2038" s="1"/>
      <c r="PM2038" s="1"/>
      <c r="PN2038" s="1"/>
      <c r="PO2038" s="1"/>
      <c r="PP2038" s="1"/>
      <c r="PQ2038" s="1"/>
      <c r="PR2038" s="1"/>
      <c r="PS2038" s="1"/>
      <c r="PT2038" s="1"/>
      <c r="PU2038" s="1"/>
      <c r="PV2038" s="1"/>
      <c r="PW2038" s="1"/>
      <c r="PX2038" s="1"/>
      <c r="PY2038" s="1"/>
      <c r="PZ2038" s="1"/>
      <c r="QA2038" s="1"/>
      <c r="QB2038" s="1"/>
      <c r="QC2038" s="1"/>
      <c r="QD2038" s="1"/>
      <c r="QE2038" s="1"/>
      <c r="QF2038" s="1"/>
      <c r="QG2038" s="1"/>
      <c r="QH2038" s="1"/>
      <c r="QI2038" s="1"/>
      <c r="QJ2038" s="1"/>
      <c r="QK2038" s="1"/>
      <c r="QL2038" s="1"/>
      <c r="QM2038" s="1"/>
      <c r="QN2038" s="1"/>
      <c r="QO2038" s="1"/>
      <c r="QP2038" s="1"/>
      <c r="QQ2038" s="1"/>
      <c r="QR2038" s="1"/>
      <c r="QS2038" s="1"/>
      <c r="QT2038" s="1"/>
      <c r="QU2038" s="1"/>
      <c r="QV2038" s="1"/>
      <c r="QW2038" s="1"/>
      <c r="QX2038" s="1"/>
      <c r="QY2038" s="1"/>
      <c r="QZ2038" s="1"/>
      <c r="RA2038" s="1"/>
      <c r="RB2038" s="1"/>
      <c r="RC2038" s="1"/>
      <c r="RD2038" s="1"/>
      <c r="RE2038" s="1"/>
      <c r="RF2038" s="1"/>
      <c r="RG2038" s="1"/>
      <c r="RH2038" s="1"/>
      <c r="RI2038" s="1"/>
      <c r="RJ2038" s="1"/>
      <c r="RK2038" s="1"/>
      <c r="RL2038" s="1"/>
      <c r="RM2038" s="1"/>
      <c r="RN2038" s="1"/>
      <c r="RO2038" s="1"/>
      <c r="RP2038" s="1"/>
      <c r="RQ2038" s="1"/>
      <c r="RR2038" s="1"/>
      <c r="RS2038" s="1"/>
      <c r="RT2038" s="1"/>
      <c r="RU2038" s="1"/>
      <c r="RV2038" s="1"/>
      <c r="RW2038" s="1"/>
      <c r="RX2038" s="1"/>
      <c r="RY2038" s="1"/>
      <c r="RZ2038" s="1"/>
      <c r="SA2038" s="1"/>
      <c r="SB2038" s="1"/>
    </row>
    <row r="2039" s="5" customFormat="1" spans="1:496">
      <c r="A2039" s="19" t="s">
        <v>6</v>
      </c>
      <c r="B2039" s="19" t="s">
        <v>6054</v>
      </c>
      <c r="C2039" s="15" t="s">
        <v>6055</v>
      </c>
      <c r="D2039" s="20" t="s">
        <v>6056</v>
      </c>
      <c r="E2039" s="20" t="s">
        <v>10</v>
      </c>
      <c r="F2039" s="20" t="s">
        <v>5974</v>
      </c>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c r="AD2039" s="1"/>
      <c r="AE2039" s="1"/>
      <c r="AF2039" s="1"/>
      <c r="AG2039" s="1"/>
      <c r="AH2039" s="1"/>
      <c r="AI2039" s="1"/>
      <c r="AJ2039" s="1"/>
      <c r="AK2039" s="1"/>
      <c r="AL2039" s="1"/>
      <c r="AM2039" s="1"/>
      <c r="AN2039" s="1"/>
      <c r="AO2039" s="1"/>
      <c r="AP2039" s="1"/>
      <c r="AQ2039" s="1"/>
      <c r="AR2039" s="1"/>
      <c r="AS2039" s="1"/>
      <c r="AT2039" s="1"/>
      <c r="AU2039" s="1"/>
      <c r="AV2039" s="1"/>
      <c r="AW2039" s="1"/>
      <c r="AX2039" s="1"/>
      <c r="AY2039" s="1"/>
      <c r="AZ2039" s="1"/>
      <c r="BA2039" s="1"/>
      <c r="BB2039" s="1"/>
      <c r="BC2039" s="1"/>
      <c r="BD2039" s="1"/>
      <c r="BE2039" s="1"/>
      <c r="BF2039" s="1"/>
      <c r="BG2039" s="1"/>
      <c r="BH2039" s="1"/>
      <c r="BI2039" s="1"/>
      <c r="BJ2039" s="1"/>
      <c r="BK2039" s="1"/>
      <c r="BL2039" s="1"/>
      <c r="BM2039" s="1"/>
      <c r="BN2039" s="1"/>
      <c r="BO2039" s="1"/>
      <c r="BP2039" s="1"/>
      <c r="BQ2039" s="1"/>
      <c r="BR2039" s="1"/>
      <c r="BS2039" s="1"/>
      <c r="BT2039" s="1"/>
      <c r="BU2039" s="1"/>
      <c r="BV2039" s="1"/>
      <c r="BW2039" s="1"/>
      <c r="BX2039" s="1"/>
      <c r="BY2039" s="1"/>
      <c r="BZ2039" s="1"/>
      <c r="CA2039" s="1"/>
      <c r="CB2039" s="1"/>
      <c r="CC2039" s="1"/>
      <c r="CD2039" s="1"/>
      <c r="CE2039" s="1"/>
      <c r="CF2039" s="1"/>
      <c r="CG2039" s="1"/>
      <c r="CH2039" s="1"/>
      <c r="CI2039" s="1"/>
      <c r="CJ2039" s="1"/>
      <c r="CK2039" s="1"/>
      <c r="CL2039" s="1"/>
      <c r="CM2039" s="1"/>
      <c r="CN2039" s="1"/>
      <c r="CO2039" s="1"/>
      <c r="CP2039" s="1"/>
      <c r="CQ2039" s="1"/>
      <c r="CR2039" s="1"/>
      <c r="CS2039" s="1"/>
      <c r="CT2039" s="1"/>
      <c r="CU2039" s="1"/>
      <c r="CV2039" s="1"/>
      <c r="CW2039" s="1"/>
      <c r="CX2039" s="1"/>
      <c r="CY2039" s="1"/>
      <c r="CZ2039" s="1"/>
      <c r="DA2039" s="1"/>
      <c r="DB2039" s="1"/>
      <c r="DC2039" s="1"/>
      <c r="DD2039" s="1"/>
      <c r="DE2039" s="1"/>
      <c r="DF2039" s="1"/>
      <c r="DG2039" s="1"/>
      <c r="DH2039" s="1"/>
      <c r="DI2039" s="1"/>
      <c r="DJ2039" s="1"/>
      <c r="DK2039" s="1"/>
      <c r="DL2039" s="1"/>
      <c r="DM2039" s="1"/>
      <c r="DN2039" s="1"/>
      <c r="DO2039" s="1"/>
      <c r="DP2039" s="1"/>
      <c r="DQ2039" s="1"/>
      <c r="DR2039" s="1"/>
      <c r="DS2039" s="1"/>
      <c r="DT2039" s="1"/>
      <c r="DU2039" s="1"/>
      <c r="DV2039" s="1"/>
      <c r="DW2039" s="1"/>
      <c r="DX2039" s="1"/>
      <c r="DY2039" s="1"/>
      <c r="DZ2039" s="1"/>
      <c r="EA2039" s="1"/>
      <c r="EB2039" s="1"/>
      <c r="EC2039" s="1"/>
      <c r="ED2039" s="1"/>
      <c r="EE2039" s="1"/>
      <c r="EF2039" s="1"/>
      <c r="EG2039" s="1"/>
      <c r="EH2039" s="1"/>
      <c r="EI2039" s="1"/>
      <c r="EJ2039" s="1"/>
      <c r="EK2039" s="1"/>
      <c r="EL2039" s="1"/>
      <c r="EM2039" s="1"/>
      <c r="EN2039" s="1"/>
      <c r="EO2039" s="1"/>
      <c r="EP2039" s="1"/>
      <c r="EQ2039" s="1"/>
      <c r="ER2039" s="1"/>
      <c r="ES2039" s="1"/>
      <c r="ET2039" s="1"/>
      <c r="EU2039" s="1"/>
      <c r="EV2039" s="1"/>
      <c r="EW2039" s="1"/>
      <c r="EX2039" s="1"/>
      <c r="EY2039" s="1"/>
      <c r="EZ2039" s="1"/>
      <c r="FA2039" s="1"/>
      <c r="FB2039" s="1"/>
      <c r="FC2039" s="1"/>
      <c r="FD2039" s="1"/>
      <c r="FE2039" s="1"/>
      <c r="FF2039" s="1"/>
      <c r="FG2039" s="1"/>
      <c r="FH2039" s="1"/>
      <c r="FI2039" s="1"/>
      <c r="FJ2039" s="1"/>
      <c r="FK2039" s="1"/>
      <c r="FL2039" s="1"/>
      <c r="FM2039" s="1"/>
      <c r="FN2039" s="1"/>
      <c r="FO2039" s="1"/>
      <c r="FP2039" s="1"/>
      <c r="FQ2039" s="1"/>
      <c r="FR2039" s="1"/>
      <c r="FS2039" s="1"/>
      <c r="FT2039" s="1"/>
      <c r="FU2039" s="1"/>
      <c r="FV2039" s="1"/>
      <c r="FW2039" s="1"/>
      <c r="FX2039" s="1"/>
      <c r="FY2039" s="1"/>
      <c r="FZ2039" s="1"/>
      <c r="GA2039" s="1"/>
      <c r="GB2039" s="1"/>
      <c r="GC2039" s="1"/>
      <c r="GD2039" s="1"/>
      <c r="GE2039" s="1"/>
      <c r="GF2039" s="1"/>
      <c r="GG2039" s="1"/>
      <c r="GH2039" s="1"/>
      <c r="GI2039" s="1"/>
      <c r="GJ2039" s="1"/>
      <c r="GK2039" s="1"/>
      <c r="GL2039" s="1"/>
      <c r="GM2039" s="1"/>
      <c r="GN2039" s="1"/>
      <c r="GO2039" s="1"/>
      <c r="GP2039" s="1"/>
      <c r="GQ2039" s="1"/>
      <c r="GR2039" s="1"/>
      <c r="GS2039" s="1"/>
      <c r="GT2039" s="1"/>
      <c r="GU2039" s="1"/>
      <c r="GV2039" s="1"/>
      <c r="GW2039" s="1"/>
      <c r="GX2039" s="1"/>
      <c r="GY2039" s="1"/>
      <c r="GZ2039" s="1"/>
      <c r="HA2039" s="1"/>
      <c r="HB2039" s="1"/>
      <c r="HC2039" s="1"/>
      <c r="HD2039" s="1"/>
      <c r="HE2039" s="1"/>
      <c r="HF2039" s="1"/>
      <c r="HG2039" s="1"/>
      <c r="HH2039" s="1"/>
      <c r="HI2039" s="1"/>
      <c r="HJ2039" s="1"/>
      <c r="HK2039" s="1"/>
      <c r="HL2039" s="1"/>
      <c r="HM2039" s="1"/>
      <c r="HN2039" s="1"/>
      <c r="HO2039" s="1"/>
      <c r="HP2039" s="1"/>
      <c r="HQ2039" s="1"/>
      <c r="HR2039" s="1"/>
      <c r="HS2039" s="1"/>
      <c r="HT2039" s="1"/>
      <c r="HU2039" s="1"/>
      <c r="HV2039" s="1"/>
      <c r="HW2039" s="1"/>
      <c r="HX2039" s="1"/>
      <c r="HY2039" s="1"/>
      <c r="HZ2039" s="1"/>
      <c r="IA2039" s="1"/>
      <c r="IB2039" s="1"/>
      <c r="IC2039" s="1"/>
      <c r="ID2039" s="1"/>
      <c r="IE2039" s="1"/>
      <c r="IF2039" s="1"/>
      <c r="IG2039" s="1"/>
      <c r="IH2039" s="1"/>
      <c r="II2039" s="1"/>
      <c r="IJ2039" s="1"/>
      <c r="IK2039" s="1"/>
      <c r="IL2039" s="1"/>
      <c r="IM2039" s="1"/>
      <c r="IN2039" s="1"/>
      <c r="IO2039" s="1"/>
      <c r="IP2039" s="1"/>
      <c r="IQ2039" s="1"/>
      <c r="IR2039" s="1"/>
      <c r="IS2039" s="1"/>
      <c r="IT2039" s="1"/>
      <c r="IU2039" s="1"/>
      <c r="IV2039" s="1"/>
      <c r="IW2039" s="1"/>
      <c r="IX2039" s="1"/>
      <c r="IY2039" s="1"/>
      <c r="IZ2039" s="1"/>
      <c r="JA2039" s="1"/>
      <c r="JB2039" s="1"/>
      <c r="JC2039" s="1"/>
      <c r="JD2039" s="1"/>
      <c r="JE2039" s="1"/>
      <c r="JF2039" s="1"/>
      <c r="JG2039" s="1"/>
      <c r="JH2039" s="1"/>
      <c r="JI2039" s="1"/>
      <c r="JJ2039" s="1"/>
      <c r="JK2039" s="1"/>
      <c r="JL2039" s="1"/>
      <c r="JM2039" s="1"/>
      <c r="JN2039" s="1"/>
      <c r="JO2039" s="1"/>
      <c r="JP2039" s="1"/>
      <c r="JQ2039" s="1"/>
      <c r="JR2039" s="1"/>
      <c r="JS2039" s="1"/>
      <c r="JT2039" s="1"/>
      <c r="JU2039" s="1"/>
      <c r="JV2039" s="1"/>
      <c r="JW2039" s="1"/>
      <c r="JX2039" s="1"/>
      <c r="JY2039" s="1"/>
      <c r="JZ2039" s="1"/>
      <c r="KA2039" s="1"/>
      <c r="KB2039" s="1"/>
      <c r="KC2039" s="1"/>
      <c r="KD2039" s="1"/>
      <c r="KE2039" s="1"/>
      <c r="KF2039" s="1"/>
      <c r="KG2039" s="1"/>
      <c r="KH2039" s="1"/>
      <c r="KI2039" s="1"/>
      <c r="KJ2039" s="1"/>
      <c r="KK2039" s="1"/>
      <c r="KL2039" s="1"/>
      <c r="KM2039" s="1"/>
      <c r="KN2039" s="1"/>
      <c r="KO2039" s="1"/>
      <c r="KP2039" s="1"/>
      <c r="KQ2039" s="1"/>
      <c r="KR2039" s="1"/>
      <c r="KS2039" s="1"/>
      <c r="KT2039" s="1"/>
      <c r="KU2039" s="1"/>
      <c r="KV2039" s="1"/>
      <c r="KW2039" s="1"/>
      <c r="KX2039" s="1"/>
      <c r="KY2039" s="1"/>
      <c r="KZ2039" s="1"/>
      <c r="LA2039" s="1"/>
      <c r="LB2039" s="1"/>
      <c r="LC2039" s="1"/>
      <c r="LD2039" s="1"/>
      <c r="LE2039" s="1"/>
      <c r="LF2039" s="1"/>
      <c r="LG2039" s="1"/>
      <c r="LH2039" s="1"/>
      <c r="LI2039" s="1"/>
      <c r="LJ2039" s="1"/>
      <c r="LK2039" s="1"/>
      <c r="LL2039" s="1"/>
      <c r="LM2039" s="1"/>
      <c r="LN2039" s="1"/>
      <c r="LO2039" s="1"/>
      <c r="LP2039" s="1"/>
      <c r="LQ2039" s="1"/>
      <c r="LR2039" s="1"/>
      <c r="LS2039" s="1"/>
      <c r="LT2039" s="1"/>
      <c r="LU2039" s="1"/>
      <c r="LV2039" s="1"/>
      <c r="LW2039" s="1"/>
      <c r="LX2039" s="1"/>
      <c r="LY2039" s="1"/>
      <c r="LZ2039" s="1"/>
      <c r="MA2039" s="1"/>
      <c r="MB2039" s="1"/>
      <c r="MC2039" s="1"/>
      <c r="MD2039" s="1"/>
      <c r="ME2039" s="1"/>
      <c r="MF2039" s="1"/>
      <c r="MG2039" s="1"/>
      <c r="MH2039" s="1"/>
      <c r="MI2039" s="1"/>
      <c r="MJ2039" s="1"/>
      <c r="MK2039" s="1"/>
      <c r="ML2039" s="1"/>
      <c r="MM2039" s="1"/>
      <c r="MN2039" s="1"/>
      <c r="MO2039" s="1"/>
      <c r="MP2039" s="1"/>
      <c r="MQ2039" s="1"/>
      <c r="MR2039" s="1"/>
      <c r="MS2039" s="1"/>
      <c r="MT2039" s="1"/>
      <c r="MU2039" s="1"/>
      <c r="MV2039" s="1"/>
      <c r="MW2039" s="1"/>
      <c r="MX2039" s="1"/>
      <c r="MY2039" s="1"/>
      <c r="MZ2039" s="1"/>
      <c r="NA2039" s="1"/>
      <c r="NB2039" s="1"/>
      <c r="NC2039" s="1"/>
      <c r="ND2039" s="1"/>
      <c r="NE2039" s="1"/>
      <c r="NF2039" s="1"/>
      <c r="NG2039" s="1"/>
      <c r="NH2039" s="1"/>
      <c r="NI2039" s="1"/>
      <c r="NJ2039" s="1"/>
      <c r="NK2039" s="1"/>
      <c r="NL2039" s="1"/>
      <c r="NM2039" s="1"/>
      <c r="NN2039" s="1"/>
      <c r="NO2039" s="1"/>
      <c r="NP2039" s="1"/>
      <c r="NQ2039" s="1"/>
      <c r="NR2039" s="1"/>
      <c r="NS2039" s="1"/>
      <c r="NT2039" s="1"/>
      <c r="NU2039" s="1"/>
      <c r="NV2039" s="1"/>
      <c r="NW2039" s="1"/>
      <c r="NX2039" s="1"/>
      <c r="NY2039" s="1"/>
      <c r="NZ2039" s="1"/>
      <c r="OA2039" s="1"/>
      <c r="OB2039" s="1"/>
      <c r="OC2039" s="1"/>
      <c r="OD2039" s="1"/>
      <c r="OE2039" s="1"/>
      <c r="OF2039" s="1"/>
      <c r="OG2039" s="1"/>
      <c r="OH2039" s="1"/>
      <c r="OI2039" s="1"/>
      <c r="OJ2039" s="1"/>
      <c r="OK2039" s="1"/>
      <c r="OL2039" s="1"/>
      <c r="OM2039" s="1"/>
      <c r="ON2039" s="1"/>
      <c r="OO2039" s="1"/>
      <c r="OP2039" s="1"/>
      <c r="OQ2039" s="1"/>
      <c r="OR2039" s="1"/>
      <c r="OS2039" s="1"/>
      <c r="OT2039" s="1"/>
      <c r="OU2039" s="1"/>
      <c r="OV2039" s="1"/>
      <c r="OW2039" s="1"/>
      <c r="OX2039" s="1"/>
      <c r="OY2039" s="1"/>
      <c r="OZ2039" s="1"/>
      <c r="PA2039" s="1"/>
      <c r="PB2039" s="1"/>
      <c r="PC2039" s="1"/>
      <c r="PD2039" s="1"/>
      <c r="PE2039" s="1"/>
      <c r="PF2039" s="1"/>
      <c r="PG2039" s="1"/>
      <c r="PH2039" s="1"/>
      <c r="PI2039" s="1"/>
      <c r="PJ2039" s="1"/>
      <c r="PK2039" s="1"/>
      <c r="PL2039" s="1"/>
      <c r="PM2039" s="1"/>
      <c r="PN2039" s="1"/>
      <c r="PO2039" s="1"/>
      <c r="PP2039" s="1"/>
      <c r="PQ2039" s="1"/>
      <c r="PR2039" s="1"/>
      <c r="PS2039" s="1"/>
      <c r="PT2039" s="1"/>
      <c r="PU2039" s="1"/>
      <c r="PV2039" s="1"/>
      <c r="PW2039" s="1"/>
      <c r="PX2039" s="1"/>
      <c r="PY2039" s="1"/>
      <c r="PZ2039" s="1"/>
      <c r="QA2039" s="1"/>
      <c r="QB2039" s="1"/>
      <c r="QC2039" s="1"/>
      <c r="QD2039" s="1"/>
      <c r="QE2039" s="1"/>
      <c r="QF2039" s="1"/>
      <c r="QG2039" s="1"/>
      <c r="QH2039" s="1"/>
      <c r="QI2039" s="1"/>
      <c r="QJ2039" s="1"/>
      <c r="QK2039" s="1"/>
      <c r="QL2039" s="1"/>
      <c r="QM2039" s="1"/>
      <c r="QN2039" s="1"/>
      <c r="QO2039" s="1"/>
      <c r="QP2039" s="1"/>
      <c r="QQ2039" s="1"/>
      <c r="QR2039" s="1"/>
      <c r="QS2039" s="1"/>
      <c r="QT2039" s="1"/>
      <c r="QU2039" s="1"/>
      <c r="QV2039" s="1"/>
      <c r="QW2039" s="1"/>
      <c r="QX2039" s="1"/>
      <c r="QY2039" s="1"/>
      <c r="QZ2039" s="1"/>
      <c r="RA2039" s="1"/>
      <c r="RB2039" s="1"/>
      <c r="RC2039" s="1"/>
      <c r="RD2039" s="1"/>
      <c r="RE2039" s="1"/>
      <c r="RF2039" s="1"/>
      <c r="RG2039" s="1"/>
      <c r="RH2039" s="1"/>
      <c r="RI2039" s="1"/>
      <c r="RJ2039" s="1"/>
      <c r="RK2039" s="1"/>
      <c r="RL2039" s="1"/>
      <c r="RM2039" s="1"/>
      <c r="RN2039" s="1"/>
      <c r="RO2039" s="1"/>
      <c r="RP2039" s="1"/>
      <c r="RQ2039" s="1"/>
      <c r="RR2039" s="1"/>
      <c r="RS2039" s="1"/>
      <c r="RT2039" s="1"/>
      <c r="RU2039" s="1"/>
      <c r="RV2039" s="1"/>
      <c r="RW2039" s="1"/>
      <c r="RX2039" s="1"/>
      <c r="RY2039" s="1"/>
      <c r="RZ2039" s="1"/>
      <c r="SA2039" s="1"/>
      <c r="SB2039" s="1"/>
    </row>
    <row r="2040" s="5" customFormat="1" spans="1:496">
      <c r="A2040" s="19" t="s">
        <v>6</v>
      </c>
      <c r="B2040" s="19" t="s">
        <v>6057</v>
      </c>
      <c r="C2040" s="15" t="s">
        <v>6058</v>
      </c>
      <c r="D2040" s="20" t="s">
        <v>6059</v>
      </c>
      <c r="E2040" s="20" t="s">
        <v>10</v>
      </c>
      <c r="F2040" s="20" t="s">
        <v>5974</v>
      </c>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c r="AD2040" s="1"/>
      <c r="AE2040" s="1"/>
      <c r="AF2040" s="1"/>
      <c r="AG2040" s="1"/>
      <c r="AH2040" s="1"/>
      <c r="AI2040" s="1"/>
      <c r="AJ2040" s="1"/>
      <c r="AK2040" s="1"/>
      <c r="AL2040" s="1"/>
      <c r="AM2040" s="1"/>
      <c r="AN2040" s="1"/>
      <c r="AO2040" s="1"/>
      <c r="AP2040" s="1"/>
      <c r="AQ2040" s="1"/>
      <c r="AR2040" s="1"/>
      <c r="AS2040" s="1"/>
      <c r="AT2040" s="1"/>
      <c r="AU2040" s="1"/>
      <c r="AV2040" s="1"/>
      <c r="AW2040" s="1"/>
      <c r="AX2040" s="1"/>
      <c r="AY2040" s="1"/>
      <c r="AZ2040" s="1"/>
      <c r="BA2040" s="1"/>
      <c r="BB2040" s="1"/>
      <c r="BC2040" s="1"/>
      <c r="BD2040" s="1"/>
      <c r="BE2040" s="1"/>
      <c r="BF2040" s="1"/>
      <c r="BG2040" s="1"/>
      <c r="BH2040" s="1"/>
      <c r="BI2040" s="1"/>
      <c r="BJ2040" s="1"/>
      <c r="BK2040" s="1"/>
      <c r="BL2040" s="1"/>
      <c r="BM2040" s="1"/>
      <c r="BN2040" s="1"/>
      <c r="BO2040" s="1"/>
      <c r="BP2040" s="1"/>
      <c r="BQ2040" s="1"/>
      <c r="BR2040" s="1"/>
      <c r="BS2040" s="1"/>
      <c r="BT2040" s="1"/>
      <c r="BU2040" s="1"/>
      <c r="BV2040" s="1"/>
      <c r="BW2040" s="1"/>
      <c r="BX2040" s="1"/>
      <c r="BY2040" s="1"/>
      <c r="BZ2040" s="1"/>
      <c r="CA2040" s="1"/>
      <c r="CB2040" s="1"/>
      <c r="CC2040" s="1"/>
      <c r="CD2040" s="1"/>
      <c r="CE2040" s="1"/>
      <c r="CF2040" s="1"/>
      <c r="CG2040" s="1"/>
      <c r="CH2040" s="1"/>
      <c r="CI2040" s="1"/>
      <c r="CJ2040" s="1"/>
      <c r="CK2040" s="1"/>
      <c r="CL2040" s="1"/>
      <c r="CM2040" s="1"/>
      <c r="CN2040" s="1"/>
      <c r="CO2040" s="1"/>
      <c r="CP2040" s="1"/>
      <c r="CQ2040" s="1"/>
      <c r="CR2040" s="1"/>
      <c r="CS2040" s="1"/>
      <c r="CT2040" s="1"/>
      <c r="CU2040" s="1"/>
      <c r="CV2040" s="1"/>
      <c r="CW2040" s="1"/>
      <c r="CX2040" s="1"/>
      <c r="CY2040" s="1"/>
      <c r="CZ2040" s="1"/>
      <c r="DA2040" s="1"/>
      <c r="DB2040" s="1"/>
      <c r="DC2040" s="1"/>
      <c r="DD2040" s="1"/>
      <c r="DE2040" s="1"/>
      <c r="DF2040" s="1"/>
      <c r="DG2040" s="1"/>
      <c r="DH2040" s="1"/>
      <c r="DI2040" s="1"/>
      <c r="DJ2040" s="1"/>
      <c r="DK2040" s="1"/>
      <c r="DL2040" s="1"/>
      <c r="DM2040" s="1"/>
      <c r="DN2040" s="1"/>
      <c r="DO2040" s="1"/>
      <c r="DP2040" s="1"/>
      <c r="DQ2040" s="1"/>
      <c r="DR2040" s="1"/>
      <c r="DS2040" s="1"/>
      <c r="DT2040" s="1"/>
      <c r="DU2040" s="1"/>
      <c r="DV2040" s="1"/>
      <c r="DW2040" s="1"/>
      <c r="DX2040" s="1"/>
      <c r="DY2040" s="1"/>
      <c r="DZ2040" s="1"/>
      <c r="EA2040" s="1"/>
      <c r="EB2040" s="1"/>
      <c r="EC2040" s="1"/>
      <c r="ED2040" s="1"/>
      <c r="EE2040" s="1"/>
      <c r="EF2040" s="1"/>
      <c r="EG2040" s="1"/>
      <c r="EH2040" s="1"/>
      <c r="EI2040" s="1"/>
      <c r="EJ2040" s="1"/>
      <c r="EK2040" s="1"/>
      <c r="EL2040" s="1"/>
      <c r="EM2040" s="1"/>
      <c r="EN2040" s="1"/>
      <c r="EO2040" s="1"/>
      <c r="EP2040" s="1"/>
      <c r="EQ2040" s="1"/>
      <c r="ER2040" s="1"/>
      <c r="ES2040" s="1"/>
      <c r="ET2040" s="1"/>
      <c r="EU2040" s="1"/>
      <c r="EV2040" s="1"/>
      <c r="EW2040" s="1"/>
      <c r="EX2040" s="1"/>
      <c r="EY2040" s="1"/>
      <c r="EZ2040" s="1"/>
      <c r="FA2040" s="1"/>
      <c r="FB2040" s="1"/>
      <c r="FC2040" s="1"/>
      <c r="FD2040" s="1"/>
      <c r="FE2040" s="1"/>
      <c r="FF2040" s="1"/>
      <c r="FG2040" s="1"/>
      <c r="FH2040" s="1"/>
      <c r="FI2040" s="1"/>
      <c r="FJ2040" s="1"/>
      <c r="FK2040" s="1"/>
      <c r="FL2040" s="1"/>
      <c r="FM2040" s="1"/>
      <c r="FN2040" s="1"/>
      <c r="FO2040" s="1"/>
      <c r="FP2040" s="1"/>
      <c r="FQ2040" s="1"/>
      <c r="FR2040" s="1"/>
      <c r="FS2040" s="1"/>
      <c r="FT2040" s="1"/>
      <c r="FU2040" s="1"/>
      <c r="FV2040" s="1"/>
      <c r="FW2040" s="1"/>
      <c r="FX2040" s="1"/>
      <c r="FY2040" s="1"/>
      <c r="FZ2040" s="1"/>
      <c r="GA2040" s="1"/>
      <c r="GB2040" s="1"/>
      <c r="GC2040" s="1"/>
      <c r="GD2040" s="1"/>
      <c r="GE2040" s="1"/>
      <c r="GF2040" s="1"/>
      <c r="GG2040" s="1"/>
      <c r="GH2040" s="1"/>
      <c r="GI2040" s="1"/>
      <c r="GJ2040" s="1"/>
      <c r="GK2040" s="1"/>
      <c r="GL2040" s="1"/>
      <c r="GM2040" s="1"/>
      <c r="GN2040" s="1"/>
      <c r="GO2040" s="1"/>
      <c r="GP2040" s="1"/>
      <c r="GQ2040" s="1"/>
      <c r="GR2040" s="1"/>
      <c r="GS2040" s="1"/>
      <c r="GT2040" s="1"/>
      <c r="GU2040" s="1"/>
      <c r="GV2040" s="1"/>
      <c r="GW2040" s="1"/>
      <c r="GX2040" s="1"/>
      <c r="GY2040" s="1"/>
      <c r="GZ2040" s="1"/>
      <c r="HA2040" s="1"/>
      <c r="HB2040" s="1"/>
      <c r="HC2040" s="1"/>
      <c r="HD2040" s="1"/>
      <c r="HE2040" s="1"/>
      <c r="HF2040" s="1"/>
      <c r="HG2040" s="1"/>
      <c r="HH2040" s="1"/>
      <c r="HI2040" s="1"/>
      <c r="HJ2040" s="1"/>
      <c r="HK2040" s="1"/>
      <c r="HL2040" s="1"/>
      <c r="HM2040" s="1"/>
      <c r="HN2040" s="1"/>
      <c r="HO2040" s="1"/>
      <c r="HP2040" s="1"/>
      <c r="HQ2040" s="1"/>
      <c r="HR2040" s="1"/>
      <c r="HS2040" s="1"/>
      <c r="HT2040" s="1"/>
      <c r="HU2040" s="1"/>
      <c r="HV2040" s="1"/>
      <c r="HW2040" s="1"/>
      <c r="HX2040" s="1"/>
      <c r="HY2040" s="1"/>
      <c r="HZ2040" s="1"/>
      <c r="IA2040" s="1"/>
      <c r="IB2040" s="1"/>
      <c r="IC2040" s="1"/>
      <c r="ID2040" s="1"/>
      <c r="IE2040" s="1"/>
      <c r="IF2040" s="1"/>
      <c r="IG2040" s="1"/>
      <c r="IH2040" s="1"/>
      <c r="II2040" s="1"/>
      <c r="IJ2040" s="1"/>
      <c r="IK2040" s="1"/>
      <c r="IL2040" s="1"/>
      <c r="IM2040" s="1"/>
      <c r="IN2040" s="1"/>
      <c r="IO2040" s="1"/>
      <c r="IP2040" s="1"/>
      <c r="IQ2040" s="1"/>
      <c r="IR2040" s="1"/>
      <c r="IS2040" s="1"/>
      <c r="IT2040" s="1"/>
      <c r="IU2040" s="1"/>
      <c r="IV2040" s="1"/>
      <c r="IW2040" s="1"/>
      <c r="IX2040" s="1"/>
      <c r="IY2040" s="1"/>
      <c r="IZ2040" s="1"/>
      <c r="JA2040" s="1"/>
      <c r="JB2040" s="1"/>
      <c r="JC2040" s="1"/>
      <c r="JD2040" s="1"/>
      <c r="JE2040" s="1"/>
      <c r="JF2040" s="1"/>
      <c r="JG2040" s="1"/>
      <c r="JH2040" s="1"/>
      <c r="JI2040" s="1"/>
      <c r="JJ2040" s="1"/>
      <c r="JK2040" s="1"/>
      <c r="JL2040" s="1"/>
      <c r="JM2040" s="1"/>
      <c r="JN2040" s="1"/>
      <c r="JO2040" s="1"/>
      <c r="JP2040" s="1"/>
      <c r="JQ2040" s="1"/>
      <c r="JR2040" s="1"/>
      <c r="JS2040" s="1"/>
      <c r="JT2040" s="1"/>
      <c r="JU2040" s="1"/>
      <c r="JV2040" s="1"/>
      <c r="JW2040" s="1"/>
      <c r="JX2040" s="1"/>
      <c r="JY2040" s="1"/>
      <c r="JZ2040" s="1"/>
      <c r="KA2040" s="1"/>
      <c r="KB2040" s="1"/>
      <c r="KC2040" s="1"/>
      <c r="KD2040" s="1"/>
      <c r="KE2040" s="1"/>
      <c r="KF2040" s="1"/>
      <c r="KG2040" s="1"/>
      <c r="KH2040" s="1"/>
      <c r="KI2040" s="1"/>
      <c r="KJ2040" s="1"/>
      <c r="KK2040" s="1"/>
      <c r="KL2040" s="1"/>
      <c r="KM2040" s="1"/>
      <c r="KN2040" s="1"/>
      <c r="KO2040" s="1"/>
      <c r="KP2040" s="1"/>
      <c r="KQ2040" s="1"/>
      <c r="KR2040" s="1"/>
      <c r="KS2040" s="1"/>
      <c r="KT2040" s="1"/>
      <c r="KU2040" s="1"/>
      <c r="KV2040" s="1"/>
      <c r="KW2040" s="1"/>
      <c r="KX2040" s="1"/>
      <c r="KY2040" s="1"/>
      <c r="KZ2040" s="1"/>
      <c r="LA2040" s="1"/>
      <c r="LB2040" s="1"/>
      <c r="LC2040" s="1"/>
      <c r="LD2040" s="1"/>
      <c r="LE2040" s="1"/>
      <c r="LF2040" s="1"/>
      <c r="LG2040" s="1"/>
      <c r="LH2040" s="1"/>
      <c r="LI2040" s="1"/>
      <c r="LJ2040" s="1"/>
      <c r="LK2040" s="1"/>
      <c r="LL2040" s="1"/>
      <c r="LM2040" s="1"/>
      <c r="LN2040" s="1"/>
      <c r="LO2040" s="1"/>
      <c r="LP2040" s="1"/>
      <c r="LQ2040" s="1"/>
      <c r="LR2040" s="1"/>
      <c r="LS2040" s="1"/>
      <c r="LT2040" s="1"/>
      <c r="LU2040" s="1"/>
      <c r="LV2040" s="1"/>
      <c r="LW2040" s="1"/>
      <c r="LX2040" s="1"/>
      <c r="LY2040" s="1"/>
      <c r="LZ2040" s="1"/>
      <c r="MA2040" s="1"/>
      <c r="MB2040" s="1"/>
      <c r="MC2040" s="1"/>
      <c r="MD2040" s="1"/>
      <c r="ME2040" s="1"/>
      <c r="MF2040" s="1"/>
      <c r="MG2040" s="1"/>
      <c r="MH2040" s="1"/>
      <c r="MI2040" s="1"/>
      <c r="MJ2040" s="1"/>
      <c r="MK2040" s="1"/>
      <c r="ML2040" s="1"/>
      <c r="MM2040" s="1"/>
      <c r="MN2040" s="1"/>
      <c r="MO2040" s="1"/>
      <c r="MP2040" s="1"/>
      <c r="MQ2040" s="1"/>
      <c r="MR2040" s="1"/>
      <c r="MS2040" s="1"/>
      <c r="MT2040" s="1"/>
      <c r="MU2040" s="1"/>
      <c r="MV2040" s="1"/>
      <c r="MW2040" s="1"/>
      <c r="MX2040" s="1"/>
      <c r="MY2040" s="1"/>
      <c r="MZ2040" s="1"/>
      <c r="NA2040" s="1"/>
      <c r="NB2040" s="1"/>
      <c r="NC2040" s="1"/>
      <c r="ND2040" s="1"/>
      <c r="NE2040" s="1"/>
      <c r="NF2040" s="1"/>
      <c r="NG2040" s="1"/>
      <c r="NH2040" s="1"/>
      <c r="NI2040" s="1"/>
      <c r="NJ2040" s="1"/>
      <c r="NK2040" s="1"/>
      <c r="NL2040" s="1"/>
      <c r="NM2040" s="1"/>
      <c r="NN2040" s="1"/>
      <c r="NO2040" s="1"/>
      <c r="NP2040" s="1"/>
      <c r="NQ2040" s="1"/>
      <c r="NR2040" s="1"/>
      <c r="NS2040" s="1"/>
      <c r="NT2040" s="1"/>
      <c r="NU2040" s="1"/>
      <c r="NV2040" s="1"/>
      <c r="NW2040" s="1"/>
      <c r="NX2040" s="1"/>
      <c r="NY2040" s="1"/>
      <c r="NZ2040" s="1"/>
      <c r="OA2040" s="1"/>
      <c r="OB2040" s="1"/>
      <c r="OC2040" s="1"/>
      <c r="OD2040" s="1"/>
      <c r="OE2040" s="1"/>
      <c r="OF2040" s="1"/>
      <c r="OG2040" s="1"/>
      <c r="OH2040" s="1"/>
      <c r="OI2040" s="1"/>
      <c r="OJ2040" s="1"/>
      <c r="OK2040" s="1"/>
      <c r="OL2040" s="1"/>
      <c r="OM2040" s="1"/>
      <c r="ON2040" s="1"/>
      <c r="OO2040" s="1"/>
      <c r="OP2040" s="1"/>
      <c r="OQ2040" s="1"/>
      <c r="OR2040" s="1"/>
      <c r="OS2040" s="1"/>
      <c r="OT2040" s="1"/>
      <c r="OU2040" s="1"/>
      <c r="OV2040" s="1"/>
      <c r="OW2040" s="1"/>
      <c r="OX2040" s="1"/>
      <c r="OY2040" s="1"/>
      <c r="OZ2040" s="1"/>
      <c r="PA2040" s="1"/>
      <c r="PB2040" s="1"/>
      <c r="PC2040" s="1"/>
      <c r="PD2040" s="1"/>
      <c r="PE2040" s="1"/>
      <c r="PF2040" s="1"/>
      <c r="PG2040" s="1"/>
      <c r="PH2040" s="1"/>
      <c r="PI2040" s="1"/>
      <c r="PJ2040" s="1"/>
      <c r="PK2040" s="1"/>
      <c r="PL2040" s="1"/>
      <c r="PM2040" s="1"/>
      <c r="PN2040" s="1"/>
      <c r="PO2040" s="1"/>
      <c r="PP2040" s="1"/>
      <c r="PQ2040" s="1"/>
      <c r="PR2040" s="1"/>
      <c r="PS2040" s="1"/>
      <c r="PT2040" s="1"/>
      <c r="PU2040" s="1"/>
      <c r="PV2040" s="1"/>
      <c r="PW2040" s="1"/>
      <c r="PX2040" s="1"/>
      <c r="PY2040" s="1"/>
      <c r="PZ2040" s="1"/>
      <c r="QA2040" s="1"/>
      <c r="QB2040" s="1"/>
      <c r="QC2040" s="1"/>
      <c r="QD2040" s="1"/>
      <c r="QE2040" s="1"/>
      <c r="QF2040" s="1"/>
      <c r="QG2040" s="1"/>
      <c r="QH2040" s="1"/>
      <c r="QI2040" s="1"/>
      <c r="QJ2040" s="1"/>
      <c r="QK2040" s="1"/>
      <c r="QL2040" s="1"/>
      <c r="QM2040" s="1"/>
      <c r="QN2040" s="1"/>
      <c r="QO2040" s="1"/>
      <c r="QP2040" s="1"/>
      <c r="QQ2040" s="1"/>
      <c r="QR2040" s="1"/>
      <c r="QS2040" s="1"/>
      <c r="QT2040" s="1"/>
      <c r="QU2040" s="1"/>
      <c r="QV2040" s="1"/>
      <c r="QW2040" s="1"/>
      <c r="QX2040" s="1"/>
      <c r="QY2040" s="1"/>
      <c r="QZ2040" s="1"/>
      <c r="RA2040" s="1"/>
      <c r="RB2040" s="1"/>
      <c r="RC2040" s="1"/>
      <c r="RD2040" s="1"/>
      <c r="RE2040" s="1"/>
      <c r="RF2040" s="1"/>
      <c r="RG2040" s="1"/>
      <c r="RH2040" s="1"/>
      <c r="RI2040" s="1"/>
      <c r="RJ2040" s="1"/>
      <c r="RK2040" s="1"/>
      <c r="RL2040" s="1"/>
      <c r="RM2040" s="1"/>
      <c r="RN2040" s="1"/>
      <c r="RO2040" s="1"/>
      <c r="RP2040" s="1"/>
      <c r="RQ2040" s="1"/>
      <c r="RR2040" s="1"/>
      <c r="RS2040" s="1"/>
      <c r="RT2040" s="1"/>
      <c r="RU2040" s="1"/>
      <c r="RV2040" s="1"/>
      <c r="RW2040" s="1"/>
      <c r="RX2040" s="1"/>
      <c r="RY2040" s="1"/>
      <c r="RZ2040" s="1"/>
      <c r="SA2040" s="1"/>
      <c r="SB2040" s="1"/>
    </row>
    <row r="2041" s="5" customFormat="1" spans="1:496">
      <c r="A2041" s="19" t="s">
        <v>6</v>
      </c>
      <c r="B2041" s="19" t="s">
        <v>6060</v>
      </c>
      <c r="C2041" s="15" t="s">
        <v>6061</v>
      </c>
      <c r="D2041" s="20" t="s">
        <v>6062</v>
      </c>
      <c r="E2041" s="20" t="s">
        <v>10</v>
      </c>
      <c r="F2041" s="20" t="s">
        <v>5974</v>
      </c>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c r="AD2041" s="1"/>
      <c r="AE2041" s="1"/>
      <c r="AF2041" s="1"/>
      <c r="AG2041" s="1"/>
      <c r="AH2041" s="1"/>
      <c r="AI2041" s="1"/>
      <c r="AJ2041" s="1"/>
      <c r="AK2041" s="1"/>
      <c r="AL2041" s="1"/>
      <c r="AM2041" s="1"/>
      <c r="AN2041" s="1"/>
      <c r="AO2041" s="1"/>
      <c r="AP2041" s="1"/>
      <c r="AQ2041" s="1"/>
      <c r="AR2041" s="1"/>
      <c r="AS2041" s="1"/>
      <c r="AT2041" s="1"/>
      <c r="AU2041" s="1"/>
      <c r="AV2041" s="1"/>
      <c r="AW2041" s="1"/>
      <c r="AX2041" s="1"/>
      <c r="AY2041" s="1"/>
      <c r="AZ2041" s="1"/>
      <c r="BA2041" s="1"/>
      <c r="BB2041" s="1"/>
      <c r="BC2041" s="1"/>
      <c r="BD2041" s="1"/>
      <c r="BE2041" s="1"/>
      <c r="BF2041" s="1"/>
      <c r="BG2041" s="1"/>
      <c r="BH2041" s="1"/>
      <c r="BI2041" s="1"/>
      <c r="BJ2041" s="1"/>
      <c r="BK2041" s="1"/>
      <c r="BL2041" s="1"/>
      <c r="BM2041" s="1"/>
      <c r="BN2041" s="1"/>
      <c r="BO2041" s="1"/>
      <c r="BP2041" s="1"/>
      <c r="BQ2041" s="1"/>
      <c r="BR2041" s="1"/>
      <c r="BS2041" s="1"/>
      <c r="BT2041" s="1"/>
      <c r="BU2041" s="1"/>
      <c r="BV2041" s="1"/>
      <c r="BW2041" s="1"/>
      <c r="BX2041" s="1"/>
      <c r="BY2041" s="1"/>
      <c r="BZ2041" s="1"/>
      <c r="CA2041" s="1"/>
      <c r="CB2041" s="1"/>
      <c r="CC2041" s="1"/>
      <c r="CD2041" s="1"/>
      <c r="CE2041" s="1"/>
      <c r="CF2041" s="1"/>
      <c r="CG2041" s="1"/>
      <c r="CH2041" s="1"/>
      <c r="CI2041" s="1"/>
      <c r="CJ2041" s="1"/>
      <c r="CK2041" s="1"/>
      <c r="CL2041" s="1"/>
      <c r="CM2041" s="1"/>
      <c r="CN2041" s="1"/>
      <c r="CO2041" s="1"/>
      <c r="CP2041" s="1"/>
      <c r="CQ2041" s="1"/>
      <c r="CR2041" s="1"/>
      <c r="CS2041" s="1"/>
      <c r="CT2041" s="1"/>
      <c r="CU2041" s="1"/>
      <c r="CV2041" s="1"/>
      <c r="CW2041" s="1"/>
      <c r="CX2041" s="1"/>
      <c r="CY2041" s="1"/>
      <c r="CZ2041" s="1"/>
      <c r="DA2041" s="1"/>
      <c r="DB2041" s="1"/>
      <c r="DC2041" s="1"/>
      <c r="DD2041" s="1"/>
      <c r="DE2041" s="1"/>
      <c r="DF2041" s="1"/>
      <c r="DG2041" s="1"/>
      <c r="DH2041" s="1"/>
      <c r="DI2041" s="1"/>
      <c r="DJ2041" s="1"/>
      <c r="DK2041" s="1"/>
      <c r="DL2041" s="1"/>
      <c r="DM2041" s="1"/>
      <c r="DN2041" s="1"/>
      <c r="DO2041" s="1"/>
      <c r="DP2041" s="1"/>
      <c r="DQ2041" s="1"/>
      <c r="DR2041" s="1"/>
      <c r="DS2041" s="1"/>
      <c r="DT2041" s="1"/>
      <c r="DU2041" s="1"/>
      <c r="DV2041" s="1"/>
      <c r="DW2041" s="1"/>
      <c r="DX2041" s="1"/>
      <c r="DY2041" s="1"/>
      <c r="DZ2041" s="1"/>
      <c r="EA2041" s="1"/>
      <c r="EB2041" s="1"/>
      <c r="EC2041" s="1"/>
      <c r="ED2041" s="1"/>
      <c r="EE2041" s="1"/>
      <c r="EF2041" s="1"/>
      <c r="EG2041" s="1"/>
      <c r="EH2041" s="1"/>
      <c r="EI2041" s="1"/>
      <c r="EJ2041" s="1"/>
      <c r="EK2041" s="1"/>
      <c r="EL2041" s="1"/>
      <c r="EM2041" s="1"/>
      <c r="EN2041" s="1"/>
      <c r="EO2041" s="1"/>
      <c r="EP2041" s="1"/>
      <c r="EQ2041" s="1"/>
      <c r="ER2041" s="1"/>
      <c r="ES2041" s="1"/>
      <c r="ET2041" s="1"/>
      <c r="EU2041" s="1"/>
      <c r="EV2041" s="1"/>
      <c r="EW2041" s="1"/>
      <c r="EX2041" s="1"/>
      <c r="EY2041" s="1"/>
      <c r="EZ2041" s="1"/>
      <c r="FA2041" s="1"/>
      <c r="FB2041" s="1"/>
      <c r="FC2041" s="1"/>
      <c r="FD2041" s="1"/>
      <c r="FE2041" s="1"/>
      <c r="FF2041" s="1"/>
      <c r="FG2041" s="1"/>
      <c r="FH2041" s="1"/>
      <c r="FI2041" s="1"/>
      <c r="FJ2041" s="1"/>
      <c r="FK2041" s="1"/>
      <c r="FL2041" s="1"/>
      <c r="FM2041" s="1"/>
      <c r="FN2041" s="1"/>
      <c r="FO2041" s="1"/>
      <c r="FP2041" s="1"/>
      <c r="FQ2041" s="1"/>
      <c r="FR2041" s="1"/>
      <c r="FS2041" s="1"/>
      <c r="FT2041" s="1"/>
      <c r="FU2041" s="1"/>
      <c r="FV2041" s="1"/>
      <c r="FW2041" s="1"/>
      <c r="FX2041" s="1"/>
      <c r="FY2041" s="1"/>
      <c r="FZ2041" s="1"/>
      <c r="GA2041" s="1"/>
      <c r="GB2041" s="1"/>
      <c r="GC2041" s="1"/>
      <c r="GD2041" s="1"/>
      <c r="GE2041" s="1"/>
      <c r="GF2041" s="1"/>
      <c r="GG2041" s="1"/>
      <c r="GH2041" s="1"/>
      <c r="GI2041" s="1"/>
      <c r="GJ2041" s="1"/>
      <c r="GK2041" s="1"/>
      <c r="GL2041" s="1"/>
      <c r="GM2041" s="1"/>
      <c r="GN2041" s="1"/>
      <c r="GO2041" s="1"/>
      <c r="GP2041" s="1"/>
      <c r="GQ2041" s="1"/>
      <c r="GR2041" s="1"/>
      <c r="GS2041" s="1"/>
      <c r="GT2041" s="1"/>
      <c r="GU2041" s="1"/>
      <c r="GV2041" s="1"/>
      <c r="GW2041" s="1"/>
      <c r="GX2041" s="1"/>
      <c r="GY2041" s="1"/>
      <c r="GZ2041" s="1"/>
      <c r="HA2041" s="1"/>
      <c r="HB2041" s="1"/>
      <c r="HC2041" s="1"/>
      <c r="HD2041" s="1"/>
      <c r="HE2041" s="1"/>
      <c r="HF2041" s="1"/>
      <c r="HG2041" s="1"/>
      <c r="HH2041" s="1"/>
      <c r="HI2041" s="1"/>
      <c r="HJ2041" s="1"/>
      <c r="HK2041" s="1"/>
      <c r="HL2041" s="1"/>
      <c r="HM2041" s="1"/>
      <c r="HN2041" s="1"/>
      <c r="HO2041" s="1"/>
      <c r="HP2041" s="1"/>
      <c r="HQ2041" s="1"/>
      <c r="HR2041" s="1"/>
      <c r="HS2041" s="1"/>
      <c r="HT2041" s="1"/>
      <c r="HU2041" s="1"/>
      <c r="HV2041" s="1"/>
      <c r="HW2041" s="1"/>
      <c r="HX2041" s="1"/>
      <c r="HY2041" s="1"/>
      <c r="HZ2041" s="1"/>
      <c r="IA2041" s="1"/>
      <c r="IB2041" s="1"/>
      <c r="IC2041" s="1"/>
      <c r="ID2041" s="1"/>
      <c r="IE2041" s="1"/>
      <c r="IF2041" s="1"/>
      <c r="IG2041" s="1"/>
      <c r="IH2041" s="1"/>
      <c r="II2041" s="1"/>
      <c r="IJ2041" s="1"/>
      <c r="IK2041" s="1"/>
      <c r="IL2041" s="1"/>
      <c r="IM2041" s="1"/>
      <c r="IN2041" s="1"/>
      <c r="IO2041" s="1"/>
      <c r="IP2041" s="1"/>
      <c r="IQ2041" s="1"/>
      <c r="IR2041" s="1"/>
      <c r="IS2041" s="1"/>
      <c r="IT2041" s="1"/>
      <c r="IU2041" s="1"/>
      <c r="IV2041" s="1"/>
      <c r="IW2041" s="1"/>
      <c r="IX2041" s="1"/>
      <c r="IY2041" s="1"/>
      <c r="IZ2041" s="1"/>
      <c r="JA2041" s="1"/>
      <c r="JB2041" s="1"/>
      <c r="JC2041" s="1"/>
      <c r="JD2041" s="1"/>
      <c r="JE2041" s="1"/>
      <c r="JF2041" s="1"/>
      <c r="JG2041" s="1"/>
      <c r="JH2041" s="1"/>
      <c r="JI2041" s="1"/>
      <c r="JJ2041" s="1"/>
      <c r="JK2041" s="1"/>
      <c r="JL2041" s="1"/>
      <c r="JM2041" s="1"/>
      <c r="JN2041" s="1"/>
      <c r="JO2041" s="1"/>
      <c r="JP2041" s="1"/>
      <c r="JQ2041" s="1"/>
      <c r="JR2041" s="1"/>
      <c r="JS2041" s="1"/>
      <c r="JT2041" s="1"/>
      <c r="JU2041" s="1"/>
      <c r="JV2041" s="1"/>
      <c r="JW2041" s="1"/>
      <c r="JX2041" s="1"/>
      <c r="JY2041" s="1"/>
      <c r="JZ2041" s="1"/>
      <c r="KA2041" s="1"/>
      <c r="KB2041" s="1"/>
      <c r="KC2041" s="1"/>
      <c r="KD2041" s="1"/>
      <c r="KE2041" s="1"/>
      <c r="KF2041" s="1"/>
      <c r="KG2041" s="1"/>
      <c r="KH2041" s="1"/>
      <c r="KI2041" s="1"/>
      <c r="KJ2041" s="1"/>
      <c r="KK2041" s="1"/>
      <c r="KL2041" s="1"/>
      <c r="KM2041" s="1"/>
      <c r="KN2041" s="1"/>
      <c r="KO2041" s="1"/>
      <c r="KP2041" s="1"/>
      <c r="KQ2041" s="1"/>
      <c r="KR2041" s="1"/>
      <c r="KS2041" s="1"/>
      <c r="KT2041" s="1"/>
      <c r="KU2041" s="1"/>
      <c r="KV2041" s="1"/>
      <c r="KW2041" s="1"/>
      <c r="KX2041" s="1"/>
      <c r="KY2041" s="1"/>
      <c r="KZ2041" s="1"/>
      <c r="LA2041" s="1"/>
      <c r="LB2041" s="1"/>
      <c r="LC2041" s="1"/>
      <c r="LD2041" s="1"/>
      <c r="LE2041" s="1"/>
      <c r="LF2041" s="1"/>
      <c r="LG2041" s="1"/>
      <c r="LH2041" s="1"/>
      <c r="LI2041" s="1"/>
      <c r="LJ2041" s="1"/>
      <c r="LK2041" s="1"/>
      <c r="LL2041" s="1"/>
      <c r="LM2041" s="1"/>
      <c r="LN2041" s="1"/>
      <c r="LO2041" s="1"/>
      <c r="LP2041" s="1"/>
      <c r="LQ2041" s="1"/>
      <c r="LR2041" s="1"/>
      <c r="LS2041" s="1"/>
      <c r="LT2041" s="1"/>
      <c r="LU2041" s="1"/>
      <c r="LV2041" s="1"/>
      <c r="LW2041" s="1"/>
      <c r="LX2041" s="1"/>
      <c r="LY2041" s="1"/>
      <c r="LZ2041" s="1"/>
      <c r="MA2041" s="1"/>
      <c r="MB2041" s="1"/>
      <c r="MC2041" s="1"/>
      <c r="MD2041" s="1"/>
      <c r="ME2041" s="1"/>
      <c r="MF2041" s="1"/>
      <c r="MG2041" s="1"/>
      <c r="MH2041" s="1"/>
      <c r="MI2041" s="1"/>
      <c r="MJ2041" s="1"/>
      <c r="MK2041" s="1"/>
      <c r="ML2041" s="1"/>
      <c r="MM2041" s="1"/>
      <c r="MN2041" s="1"/>
      <c r="MO2041" s="1"/>
      <c r="MP2041" s="1"/>
      <c r="MQ2041" s="1"/>
      <c r="MR2041" s="1"/>
      <c r="MS2041" s="1"/>
      <c r="MT2041" s="1"/>
      <c r="MU2041" s="1"/>
      <c r="MV2041" s="1"/>
      <c r="MW2041" s="1"/>
      <c r="MX2041" s="1"/>
      <c r="MY2041" s="1"/>
      <c r="MZ2041" s="1"/>
      <c r="NA2041" s="1"/>
      <c r="NB2041" s="1"/>
      <c r="NC2041" s="1"/>
      <c r="ND2041" s="1"/>
      <c r="NE2041" s="1"/>
      <c r="NF2041" s="1"/>
      <c r="NG2041" s="1"/>
      <c r="NH2041" s="1"/>
      <c r="NI2041" s="1"/>
      <c r="NJ2041" s="1"/>
      <c r="NK2041" s="1"/>
      <c r="NL2041" s="1"/>
      <c r="NM2041" s="1"/>
      <c r="NN2041" s="1"/>
      <c r="NO2041" s="1"/>
      <c r="NP2041" s="1"/>
      <c r="NQ2041" s="1"/>
      <c r="NR2041" s="1"/>
      <c r="NS2041" s="1"/>
      <c r="NT2041" s="1"/>
      <c r="NU2041" s="1"/>
      <c r="NV2041" s="1"/>
      <c r="NW2041" s="1"/>
      <c r="NX2041" s="1"/>
      <c r="NY2041" s="1"/>
      <c r="NZ2041" s="1"/>
      <c r="OA2041" s="1"/>
      <c r="OB2041" s="1"/>
      <c r="OC2041" s="1"/>
      <c r="OD2041" s="1"/>
      <c r="OE2041" s="1"/>
      <c r="OF2041" s="1"/>
      <c r="OG2041" s="1"/>
      <c r="OH2041" s="1"/>
      <c r="OI2041" s="1"/>
      <c r="OJ2041" s="1"/>
      <c r="OK2041" s="1"/>
      <c r="OL2041" s="1"/>
      <c r="OM2041" s="1"/>
      <c r="ON2041" s="1"/>
      <c r="OO2041" s="1"/>
      <c r="OP2041" s="1"/>
      <c r="OQ2041" s="1"/>
      <c r="OR2041" s="1"/>
      <c r="OS2041" s="1"/>
      <c r="OT2041" s="1"/>
      <c r="OU2041" s="1"/>
      <c r="OV2041" s="1"/>
      <c r="OW2041" s="1"/>
      <c r="OX2041" s="1"/>
      <c r="OY2041" s="1"/>
      <c r="OZ2041" s="1"/>
      <c r="PA2041" s="1"/>
      <c r="PB2041" s="1"/>
      <c r="PC2041" s="1"/>
      <c r="PD2041" s="1"/>
      <c r="PE2041" s="1"/>
      <c r="PF2041" s="1"/>
      <c r="PG2041" s="1"/>
      <c r="PH2041" s="1"/>
      <c r="PI2041" s="1"/>
      <c r="PJ2041" s="1"/>
      <c r="PK2041" s="1"/>
      <c r="PL2041" s="1"/>
      <c r="PM2041" s="1"/>
      <c r="PN2041" s="1"/>
      <c r="PO2041" s="1"/>
      <c r="PP2041" s="1"/>
      <c r="PQ2041" s="1"/>
      <c r="PR2041" s="1"/>
      <c r="PS2041" s="1"/>
      <c r="PT2041" s="1"/>
      <c r="PU2041" s="1"/>
      <c r="PV2041" s="1"/>
      <c r="PW2041" s="1"/>
      <c r="PX2041" s="1"/>
      <c r="PY2041" s="1"/>
      <c r="PZ2041" s="1"/>
      <c r="QA2041" s="1"/>
      <c r="QB2041" s="1"/>
      <c r="QC2041" s="1"/>
      <c r="QD2041" s="1"/>
      <c r="QE2041" s="1"/>
      <c r="QF2041" s="1"/>
      <c r="QG2041" s="1"/>
      <c r="QH2041" s="1"/>
      <c r="QI2041" s="1"/>
      <c r="QJ2041" s="1"/>
      <c r="QK2041" s="1"/>
      <c r="QL2041" s="1"/>
      <c r="QM2041" s="1"/>
      <c r="QN2041" s="1"/>
      <c r="QO2041" s="1"/>
      <c r="QP2041" s="1"/>
      <c r="QQ2041" s="1"/>
      <c r="QR2041" s="1"/>
      <c r="QS2041" s="1"/>
      <c r="QT2041" s="1"/>
      <c r="QU2041" s="1"/>
      <c r="QV2041" s="1"/>
      <c r="QW2041" s="1"/>
      <c r="QX2041" s="1"/>
      <c r="QY2041" s="1"/>
      <c r="QZ2041" s="1"/>
      <c r="RA2041" s="1"/>
      <c r="RB2041" s="1"/>
      <c r="RC2041" s="1"/>
      <c r="RD2041" s="1"/>
      <c r="RE2041" s="1"/>
      <c r="RF2041" s="1"/>
      <c r="RG2041" s="1"/>
      <c r="RH2041" s="1"/>
      <c r="RI2041" s="1"/>
      <c r="RJ2041" s="1"/>
      <c r="RK2041" s="1"/>
      <c r="RL2041" s="1"/>
      <c r="RM2041" s="1"/>
      <c r="RN2041" s="1"/>
      <c r="RO2041" s="1"/>
      <c r="RP2041" s="1"/>
      <c r="RQ2041" s="1"/>
      <c r="RR2041" s="1"/>
      <c r="RS2041" s="1"/>
      <c r="RT2041" s="1"/>
      <c r="RU2041" s="1"/>
      <c r="RV2041" s="1"/>
      <c r="RW2041" s="1"/>
      <c r="RX2041" s="1"/>
      <c r="RY2041" s="1"/>
      <c r="RZ2041" s="1"/>
      <c r="SA2041" s="1"/>
      <c r="SB2041" s="1"/>
    </row>
    <row r="2042" s="5" customFormat="1" spans="1:496">
      <c r="A2042" s="19" t="s">
        <v>6</v>
      </c>
      <c r="B2042" s="19" t="s">
        <v>6063</v>
      </c>
      <c r="C2042" s="15" t="s">
        <v>6064</v>
      </c>
      <c r="D2042" s="20" t="s">
        <v>6065</v>
      </c>
      <c r="E2042" s="20" t="s">
        <v>10</v>
      </c>
      <c r="F2042" s="20" t="s">
        <v>5974</v>
      </c>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c r="AD2042" s="1"/>
      <c r="AE2042" s="1"/>
      <c r="AF2042" s="1"/>
      <c r="AG2042" s="1"/>
      <c r="AH2042" s="1"/>
      <c r="AI2042" s="1"/>
      <c r="AJ2042" s="1"/>
      <c r="AK2042" s="1"/>
      <c r="AL2042" s="1"/>
      <c r="AM2042" s="1"/>
      <c r="AN2042" s="1"/>
      <c r="AO2042" s="1"/>
      <c r="AP2042" s="1"/>
      <c r="AQ2042" s="1"/>
      <c r="AR2042" s="1"/>
      <c r="AS2042" s="1"/>
      <c r="AT2042" s="1"/>
      <c r="AU2042" s="1"/>
      <c r="AV2042" s="1"/>
      <c r="AW2042" s="1"/>
      <c r="AX2042" s="1"/>
      <c r="AY2042" s="1"/>
      <c r="AZ2042" s="1"/>
      <c r="BA2042" s="1"/>
      <c r="BB2042" s="1"/>
      <c r="BC2042" s="1"/>
      <c r="BD2042" s="1"/>
      <c r="BE2042" s="1"/>
      <c r="BF2042" s="1"/>
      <c r="BG2042" s="1"/>
      <c r="BH2042" s="1"/>
      <c r="BI2042" s="1"/>
      <c r="BJ2042" s="1"/>
      <c r="BK2042" s="1"/>
      <c r="BL2042" s="1"/>
      <c r="BM2042" s="1"/>
      <c r="BN2042" s="1"/>
      <c r="BO2042" s="1"/>
      <c r="BP2042" s="1"/>
      <c r="BQ2042" s="1"/>
      <c r="BR2042" s="1"/>
      <c r="BS2042" s="1"/>
      <c r="BT2042" s="1"/>
      <c r="BU2042" s="1"/>
      <c r="BV2042" s="1"/>
      <c r="BW2042" s="1"/>
      <c r="BX2042" s="1"/>
      <c r="BY2042" s="1"/>
      <c r="BZ2042" s="1"/>
      <c r="CA2042" s="1"/>
      <c r="CB2042" s="1"/>
      <c r="CC2042" s="1"/>
      <c r="CD2042" s="1"/>
      <c r="CE2042" s="1"/>
      <c r="CF2042" s="1"/>
      <c r="CG2042" s="1"/>
      <c r="CH2042" s="1"/>
      <c r="CI2042" s="1"/>
      <c r="CJ2042" s="1"/>
      <c r="CK2042" s="1"/>
      <c r="CL2042" s="1"/>
      <c r="CM2042" s="1"/>
      <c r="CN2042" s="1"/>
      <c r="CO2042" s="1"/>
      <c r="CP2042" s="1"/>
      <c r="CQ2042" s="1"/>
      <c r="CR2042" s="1"/>
      <c r="CS2042" s="1"/>
      <c r="CT2042" s="1"/>
      <c r="CU2042" s="1"/>
      <c r="CV2042" s="1"/>
      <c r="CW2042" s="1"/>
      <c r="CX2042" s="1"/>
      <c r="CY2042" s="1"/>
      <c r="CZ2042" s="1"/>
      <c r="DA2042" s="1"/>
      <c r="DB2042" s="1"/>
      <c r="DC2042" s="1"/>
      <c r="DD2042" s="1"/>
      <c r="DE2042" s="1"/>
      <c r="DF2042" s="1"/>
      <c r="DG2042" s="1"/>
      <c r="DH2042" s="1"/>
      <c r="DI2042" s="1"/>
      <c r="DJ2042" s="1"/>
      <c r="DK2042" s="1"/>
      <c r="DL2042" s="1"/>
      <c r="DM2042" s="1"/>
      <c r="DN2042" s="1"/>
      <c r="DO2042" s="1"/>
      <c r="DP2042" s="1"/>
      <c r="DQ2042" s="1"/>
      <c r="DR2042" s="1"/>
      <c r="DS2042" s="1"/>
      <c r="DT2042" s="1"/>
      <c r="DU2042" s="1"/>
      <c r="DV2042" s="1"/>
      <c r="DW2042" s="1"/>
      <c r="DX2042" s="1"/>
      <c r="DY2042" s="1"/>
      <c r="DZ2042" s="1"/>
      <c r="EA2042" s="1"/>
      <c r="EB2042" s="1"/>
      <c r="EC2042" s="1"/>
      <c r="ED2042" s="1"/>
      <c r="EE2042" s="1"/>
      <c r="EF2042" s="1"/>
      <c r="EG2042" s="1"/>
      <c r="EH2042" s="1"/>
      <c r="EI2042" s="1"/>
      <c r="EJ2042" s="1"/>
      <c r="EK2042" s="1"/>
      <c r="EL2042" s="1"/>
      <c r="EM2042" s="1"/>
      <c r="EN2042" s="1"/>
      <c r="EO2042" s="1"/>
      <c r="EP2042" s="1"/>
      <c r="EQ2042" s="1"/>
      <c r="ER2042" s="1"/>
      <c r="ES2042" s="1"/>
      <c r="ET2042" s="1"/>
      <c r="EU2042" s="1"/>
      <c r="EV2042" s="1"/>
      <c r="EW2042" s="1"/>
      <c r="EX2042" s="1"/>
      <c r="EY2042" s="1"/>
      <c r="EZ2042" s="1"/>
      <c r="FA2042" s="1"/>
      <c r="FB2042" s="1"/>
      <c r="FC2042" s="1"/>
      <c r="FD2042" s="1"/>
      <c r="FE2042" s="1"/>
      <c r="FF2042" s="1"/>
      <c r="FG2042" s="1"/>
      <c r="FH2042" s="1"/>
      <c r="FI2042" s="1"/>
      <c r="FJ2042" s="1"/>
      <c r="FK2042" s="1"/>
      <c r="FL2042" s="1"/>
      <c r="FM2042" s="1"/>
      <c r="FN2042" s="1"/>
      <c r="FO2042" s="1"/>
      <c r="FP2042" s="1"/>
      <c r="FQ2042" s="1"/>
      <c r="FR2042" s="1"/>
      <c r="FS2042" s="1"/>
      <c r="FT2042" s="1"/>
      <c r="FU2042" s="1"/>
      <c r="FV2042" s="1"/>
      <c r="FW2042" s="1"/>
      <c r="FX2042" s="1"/>
      <c r="FY2042" s="1"/>
      <c r="FZ2042" s="1"/>
      <c r="GA2042" s="1"/>
      <c r="GB2042" s="1"/>
      <c r="GC2042" s="1"/>
      <c r="GD2042" s="1"/>
      <c r="GE2042" s="1"/>
      <c r="GF2042" s="1"/>
      <c r="GG2042" s="1"/>
      <c r="GH2042" s="1"/>
      <c r="GI2042" s="1"/>
      <c r="GJ2042" s="1"/>
      <c r="GK2042" s="1"/>
      <c r="GL2042" s="1"/>
      <c r="GM2042" s="1"/>
      <c r="GN2042" s="1"/>
      <c r="GO2042" s="1"/>
      <c r="GP2042" s="1"/>
      <c r="GQ2042" s="1"/>
      <c r="GR2042" s="1"/>
      <c r="GS2042" s="1"/>
      <c r="GT2042" s="1"/>
      <c r="GU2042" s="1"/>
      <c r="GV2042" s="1"/>
      <c r="GW2042" s="1"/>
      <c r="GX2042" s="1"/>
      <c r="GY2042" s="1"/>
      <c r="GZ2042" s="1"/>
      <c r="HA2042" s="1"/>
      <c r="HB2042" s="1"/>
      <c r="HC2042" s="1"/>
      <c r="HD2042" s="1"/>
      <c r="HE2042" s="1"/>
      <c r="HF2042" s="1"/>
      <c r="HG2042" s="1"/>
      <c r="HH2042" s="1"/>
      <c r="HI2042" s="1"/>
      <c r="HJ2042" s="1"/>
      <c r="HK2042" s="1"/>
      <c r="HL2042" s="1"/>
      <c r="HM2042" s="1"/>
      <c r="HN2042" s="1"/>
      <c r="HO2042" s="1"/>
      <c r="HP2042" s="1"/>
      <c r="HQ2042" s="1"/>
      <c r="HR2042" s="1"/>
      <c r="HS2042" s="1"/>
      <c r="HT2042" s="1"/>
      <c r="HU2042" s="1"/>
      <c r="HV2042" s="1"/>
      <c r="HW2042" s="1"/>
      <c r="HX2042" s="1"/>
      <c r="HY2042" s="1"/>
      <c r="HZ2042" s="1"/>
      <c r="IA2042" s="1"/>
      <c r="IB2042" s="1"/>
      <c r="IC2042" s="1"/>
      <c r="ID2042" s="1"/>
      <c r="IE2042" s="1"/>
      <c r="IF2042" s="1"/>
      <c r="IG2042" s="1"/>
      <c r="IH2042" s="1"/>
      <c r="II2042" s="1"/>
      <c r="IJ2042" s="1"/>
      <c r="IK2042" s="1"/>
      <c r="IL2042" s="1"/>
      <c r="IM2042" s="1"/>
      <c r="IN2042" s="1"/>
      <c r="IO2042" s="1"/>
      <c r="IP2042" s="1"/>
      <c r="IQ2042" s="1"/>
      <c r="IR2042" s="1"/>
      <c r="IS2042" s="1"/>
      <c r="IT2042" s="1"/>
      <c r="IU2042" s="1"/>
      <c r="IV2042" s="1"/>
      <c r="IW2042" s="1"/>
      <c r="IX2042" s="1"/>
      <c r="IY2042" s="1"/>
      <c r="IZ2042" s="1"/>
      <c r="JA2042" s="1"/>
      <c r="JB2042" s="1"/>
      <c r="JC2042" s="1"/>
      <c r="JD2042" s="1"/>
      <c r="JE2042" s="1"/>
      <c r="JF2042" s="1"/>
      <c r="JG2042" s="1"/>
      <c r="JH2042" s="1"/>
      <c r="JI2042" s="1"/>
      <c r="JJ2042" s="1"/>
      <c r="JK2042" s="1"/>
      <c r="JL2042" s="1"/>
      <c r="JM2042" s="1"/>
      <c r="JN2042" s="1"/>
      <c r="JO2042" s="1"/>
      <c r="JP2042" s="1"/>
      <c r="JQ2042" s="1"/>
      <c r="JR2042" s="1"/>
      <c r="JS2042" s="1"/>
      <c r="JT2042" s="1"/>
      <c r="JU2042" s="1"/>
      <c r="JV2042" s="1"/>
      <c r="JW2042" s="1"/>
      <c r="JX2042" s="1"/>
      <c r="JY2042" s="1"/>
      <c r="JZ2042" s="1"/>
      <c r="KA2042" s="1"/>
      <c r="KB2042" s="1"/>
      <c r="KC2042" s="1"/>
      <c r="KD2042" s="1"/>
      <c r="KE2042" s="1"/>
      <c r="KF2042" s="1"/>
      <c r="KG2042" s="1"/>
      <c r="KH2042" s="1"/>
      <c r="KI2042" s="1"/>
      <c r="KJ2042" s="1"/>
      <c r="KK2042" s="1"/>
      <c r="KL2042" s="1"/>
      <c r="KM2042" s="1"/>
      <c r="KN2042" s="1"/>
      <c r="KO2042" s="1"/>
      <c r="KP2042" s="1"/>
      <c r="KQ2042" s="1"/>
      <c r="KR2042" s="1"/>
      <c r="KS2042" s="1"/>
      <c r="KT2042" s="1"/>
      <c r="KU2042" s="1"/>
      <c r="KV2042" s="1"/>
      <c r="KW2042" s="1"/>
      <c r="KX2042" s="1"/>
      <c r="KY2042" s="1"/>
      <c r="KZ2042" s="1"/>
      <c r="LA2042" s="1"/>
      <c r="LB2042" s="1"/>
      <c r="LC2042" s="1"/>
      <c r="LD2042" s="1"/>
      <c r="LE2042" s="1"/>
      <c r="LF2042" s="1"/>
      <c r="LG2042" s="1"/>
      <c r="LH2042" s="1"/>
      <c r="LI2042" s="1"/>
      <c r="LJ2042" s="1"/>
      <c r="LK2042" s="1"/>
      <c r="LL2042" s="1"/>
      <c r="LM2042" s="1"/>
      <c r="LN2042" s="1"/>
      <c r="LO2042" s="1"/>
      <c r="LP2042" s="1"/>
      <c r="LQ2042" s="1"/>
      <c r="LR2042" s="1"/>
      <c r="LS2042" s="1"/>
      <c r="LT2042" s="1"/>
      <c r="LU2042" s="1"/>
      <c r="LV2042" s="1"/>
      <c r="LW2042" s="1"/>
      <c r="LX2042" s="1"/>
      <c r="LY2042" s="1"/>
      <c r="LZ2042" s="1"/>
      <c r="MA2042" s="1"/>
      <c r="MB2042" s="1"/>
      <c r="MC2042" s="1"/>
      <c r="MD2042" s="1"/>
      <c r="ME2042" s="1"/>
      <c r="MF2042" s="1"/>
      <c r="MG2042" s="1"/>
      <c r="MH2042" s="1"/>
      <c r="MI2042" s="1"/>
      <c r="MJ2042" s="1"/>
      <c r="MK2042" s="1"/>
      <c r="ML2042" s="1"/>
      <c r="MM2042" s="1"/>
      <c r="MN2042" s="1"/>
      <c r="MO2042" s="1"/>
      <c r="MP2042" s="1"/>
      <c r="MQ2042" s="1"/>
      <c r="MR2042" s="1"/>
      <c r="MS2042" s="1"/>
      <c r="MT2042" s="1"/>
      <c r="MU2042" s="1"/>
      <c r="MV2042" s="1"/>
      <c r="MW2042" s="1"/>
      <c r="MX2042" s="1"/>
      <c r="MY2042" s="1"/>
      <c r="MZ2042" s="1"/>
      <c r="NA2042" s="1"/>
      <c r="NB2042" s="1"/>
      <c r="NC2042" s="1"/>
      <c r="ND2042" s="1"/>
      <c r="NE2042" s="1"/>
      <c r="NF2042" s="1"/>
      <c r="NG2042" s="1"/>
      <c r="NH2042" s="1"/>
      <c r="NI2042" s="1"/>
      <c r="NJ2042" s="1"/>
      <c r="NK2042" s="1"/>
      <c r="NL2042" s="1"/>
      <c r="NM2042" s="1"/>
      <c r="NN2042" s="1"/>
      <c r="NO2042" s="1"/>
      <c r="NP2042" s="1"/>
      <c r="NQ2042" s="1"/>
      <c r="NR2042" s="1"/>
      <c r="NS2042" s="1"/>
      <c r="NT2042" s="1"/>
      <c r="NU2042" s="1"/>
      <c r="NV2042" s="1"/>
      <c r="NW2042" s="1"/>
      <c r="NX2042" s="1"/>
      <c r="NY2042" s="1"/>
      <c r="NZ2042" s="1"/>
      <c r="OA2042" s="1"/>
      <c r="OB2042" s="1"/>
      <c r="OC2042" s="1"/>
      <c r="OD2042" s="1"/>
      <c r="OE2042" s="1"/>
      <c r="OF2042" s="1"/>
      <c r="OG2042" s="1"/>
      <c r="OH2042" s="1"/>
      <c r="OI2042" s="1"/>
      <c r="OJ2042" s="1"/>
      <c r="OK2042" s="1"/>
      <c r="OL2042" s="1"/>
      <c r="OM2042" s="1"/>
      <c r="ON2042" s="1"/>
      <c r="OO2042" s="1"/>
      <c r="OP2042" s="1"/>
      <c r="OQ2042" s="1"/>
      <c r="OR2042" s="1"/>
      <c r="OS2042" s="1"/>
      <c r="OT2042" s="1"/>
      <c r="OU2042" s="1"/>
      <c r="OV2042" s="1"/>
      <c r="OW2042" s="1"/>
      <c r="OX2042" s="1"/>
      <c r="OY2042" s="1"/>
      <c r="OZ2042" s="1"/>
      <c r="PA2042" s="1"/>
      <c r="PB2042" s="1"/>
      <c r="PC2042" s="1"/>
      <c r="PD2042" s="1"/>
      <c r="PE2042" s="1"/>
      <c r="PF2042" s="1"/>
      <c r="PG2042" s="1"/>
      <c r="PH2042" s="1"/>
      <c r="PI2042" s="1"/>
      <c r="PJ2042" s="1"/>
      <c r="PK2042" s="1"/>
      <c r="PL2042" s="1"/>
      <c r="PM2042" s="1"/>
      <c r="PN2042" s="1"/>
      <c r="PO2042" s="1"/>
      <c r="PP2042" s="1"/>
      <c r="PQ2042" s="1"/>
      <c r="PR2042" s="1"/>
      <c r="PS2042" s="1"/>
      <c r="PT2042" s="1"/>
      <c r="PU2042" s="1"/>
      <c r="PV2042" s="1"/>
      <c r="PW2042" s="1"/>
      <c r="PX2042" s="1"/>
      <c r="PY2042" s="1"/>
      <c r="PZ2042" s="1"/>
      <c r="QA2042" s="1"/>
      <c r="QB2042" s="1"/>
      <c r="QC2042" s="1"/>
      <c r="QD2042" s="1"/>
      <c r="QE2042" s="1"/>
      <c r="QF2042" s="1"/>
      <c r="QG2042" s="1"/>
      <c r="QH2042" s="1"/>
      <c r="QI2042" s="1"/>
      <c r="QJ2042" s="1"/>
      <c r="QK2042" s="1"/>
      <c r="QL2042" s="1"/>
      <c r="QM2042" s="1"/>
      <c r="QN2042" s="1"/>
      <c r="QO2042" s="1"/>
      <c r="QP2042" s="1"/>
      <c r="QQ2042" s="1"/>
      <c r="QR2042" s="1"/>
      <c r="QS2042" s="1"/>
      <c r="QT2042" s="1"/>
      <c r="QU2042" s="1"/>
      <c r="QV2042" s="1"/>
      <c r="QW2042" s="1"/>
      <c r="QX2042" s="1"/>
      <c r="QY2042" s="1"/>
      <c r="QZ2042" s="1"/>
      <c r="RA2042" s="1"/>
      <c r="RB2042" s="1"/>
      <c r="RC2042" s="1"/>
      <c r="RD2042" s="1"/>
      <c r="RE2042" s="1"/>
      <c r="RF2042" s="1"/>
      <c r="RG2042" s="1"/>
      <c r="RH2042" s="1"/>
      <c r="RI2042" s="1"/>
      <c r="RJ2042" s="1"/>
      <c r="RK2042" s="1"/>
      <c r="RL2042" s="1"/>
      <c r="RM2042" s="1"/>
      <c r="RN2042" s="1"/>
      <c r="RO2042" s="1"/>
      <c r="RP2042" s="1"/>
      <c r="RQ2042" s="1"/>
      <c r="RR2042" s="1"/>
      <c r="RS2042" s="1"/>
      <c r="RT2042" s="1"/>
      <c r="RU2042" s="1"/>
      <c r="RV2042" s="1"/>
      <c r="RW2042" s="1"/>
      <c r="RX2042" s="1"/>
      <c r="RY2042" s="1"/>
      <c r="RZ2042" s="1"/>
      <c r="SA2042" s="1"/>
      <c r="SB2042" s="1"/>
    </row>
    <row r="2043" s="5" customFormat="1" spans="1:496">
      <c r="A2043" s="19" t="s">
        <v>6</v>
      </c>
      <c r="B2043" s="19" t="s">
        <v>6066</v>
      </c>
      <c r="C2043" s="15" t="s">
        <v>6067</v>
      </c>
      <c r="D2043" s="20" t="s">
        <v>6068</v>
      </c>
      <c r="E2043" s="20" t="s">
        <v>10</v>
      </c>
      <c r="F2043" s="20" t="s">
        <v>5974</v>
      </c>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c r="AD2043" s="1"/>
      <c r="AE2043" s="1"/>
      <c r="AF2043" s="1"/>
      <c r="AG2043" s="1"/>
      <c r="AH2043" s="1"/>
      <c r="AI2043" s="1"/>
      <c r="AJ2043" s="1"/>
      <c r="AK2043" s="1"/>
      <c r="AL2043" s="1"/>
      <c r="AM2043" s="1"/>
      <c r="AN2043" s="1"/>
      <c r="AO2043" s="1"/>
      <c r="AP2043" s="1"/>
      <c r="AQ2043" s="1"/>
      <c r="AR2043" s="1"/>
      <c r="AS2043" s="1"/>
      <c r="AT2043" s="1"/>
      <c r="AU2043" s="1"/>
      <c r="AV2043" s="1"/>
      <c r="AW2043" s="1"/>
      <c r="AX2043" s="1"/>
      <c r="AY2043" s="1"/>
      <c r="AZ2043" s="1"/>
      <c r="BA2043" s="1"/>
      <c r="BB2043" s="1"/>
      <c r="BC2043" s="1"/>
      <c r="BD2043" s="1"/>
      <c r="BE2043" s="1"/>
      <c r="BF2043" s="1"/>
      <c r="BG2043" s="1"/>
      <c r="BH2043" s="1"/>
      <c r="BI2043" s="1"/>
      <c r="BJ2043" s="1"/>
      <c r="BK2043" s="1"/>
      <c r="BL2043" s="1"/>
      <c r="BM2043" s="1"/>
      <c r="BN2043" s="1"/>
      <c r="BO2043" s="1"/>
      <c r="BP2043" s="1"/>
      <c r="BQ2043" s="1"/>
      <c r="BR2043" s="1"/>
      <c r="BS2043" s="1"/>
      <c r="BT2043" s="1"/>
      <c r="BU2043" s="1"/>
      <c r="BV2043" s="1"/>
      <c r="BW2043" s="1"/>
      <c r="BX2043" s="1"/>
      <c r="BY2043" s="1"/>
      <c r="BZ2043" s="1"/>
      <c r="CA2043" s="1"/>
      <c r="CB2043" s="1"/>
      <c r="CC2043" s="1"/>
      <c r="CD2043" s="1"/>
      <c r="CE2043" s="1"/>
      <c r="CF2043" s="1"/>
      <c r="CG2043" s="1"/>
      <c r="CH2043" s="1"/>
      <c r="CI2043" s="1"/>
      <c r="CJ2043" s="1"/>
      <c r="CK2043" s="1"/>
      <c r="CL2043" s="1"/>
      <c r="CM2043" s="1"/>
      <c r="CN2043" s="1"/>
      <c r="CO2043" s="1"/>
      <c r="CP2043" s="1"/>
      <c r="CQ2043" s="1"/>
      <c r="CR2043" s="1"/>
      <c r="CS2043" s="1"/>
      <c r="CT2043" s="1"/>
      <c r="CU2043" s="1"/>
      <c r="CV2043" s="1"/>
      <c r="CW2043" s="1"/>
      <c r="CX2043" s="1"/>
      <c r="CY2043" s="1"/>
      <c r="CZ2043" s="1"/>
      <c r="DA2043" s="1"/>
      <c r="DB2043" s="1"/>
      <c r="DC2043" s="1"/>
      <c r="DD2043" s="1"/>
      <c r="DE2043" s="1"/>
      <c r="DF2043" s="1"/>
      <c r="DG2043" s="1"/>
      <c r="DH2043" s="1"/>
      <c r="DI2043" s="1"/>
      <c r="DJ2043" s="1"/>
      <c r="DK2043" s="1"/>
      <c r="DL2043" s="1"/>
      <c r="DM2043" s="1"/>
      <c r="DN2043" s="1"/>
      <c r="DO2043" s="1"/>
      <c r="DP2043" s="1"/>
      <c r="DQ2043" s="1"/>
      <c r="DR2043" s="1"/>
      <c r="DS2043" s="1"/>
      <c r="DT2043" s="1"/>
      <c r="DU2043" s="1"/>
      <c r="DV2043" s="1"/>
      <c r="DW2043" s="1"/>
      <c r="DX2043" s="1"/>
      <c r="DY2043" s="1"/>
      <c r="DZ2043" s="1"/>
      <c r="EA2043" s="1"/>
      <c r="EB2043" s="1"/>
      <c r="EC2043" s="1"/>
      <c r="ED2043" s="1"/>
      <c r="EE2043" s="1"/>
      <c r="EF2043" s="1"/>
      <c r="EG2043" s="1"/>
      <c r="EH2043" s="1"/>
      <c r="EI2043" s="1"/>
      <c r="EJ2043" s="1"/>
      <c r="EK2043" s="1"/>
      <c r="EL2043" s="1"/>
      <c r="EM2043" s="1"/>
      <c r="EN2043" s="1"/>
      <c r="EO2043" s="1"/>
      <c r="EP2043" s="1"/>
      <c r="EQ2043" s="1"/>
      <c r="ER2043" s="1"/>
      <c r="ES2043" s="1"/>
      <c r="ET2043" s="1"/>
      <c r="EU2043" s="1"/>
      <c r="EV2043" s="1"/>
      <c r="EW2043" s="1"/>
      <c r="EX2043" s="1"/>
      <c r="EY2043" s="1"/>
      <c r="EZ2043" s="1"/>
      <c r="FA2043" s="1"/>
      <c r="FB2043" s="1"/>
      <c r="FC2043" s="1"/>
      <c r="FD2043" s="1"/>
      <c r="FE2043" s="1"/>
      <c r="FF2043" s="1"/>
      <c r="FG2043" s="1"/>
      <c r="FH2043" s="1"/>
      <c r="FI2043" s="1"/>
      <c r="FJ2043" s="1"/>
      <c r="FK2043" s="1"/>
      <c r="FL2043" s="1"/>
      <c r="FM2043" s="1"/>
      <c r="FN2043" s="1"/>
      <c r="FO2043" s="1"/>
      <c r="FP2043" s="1"/>
      <c r="FQ2043" s="1"/>
      <c r="FR2043" s="1"/>
      <c r="FS2043" s="1"/>
      <c r="FT2043" s="1"/>
      <c r="FU2043" s="1"/>
      <c r="FV2043" s="1"/>
      <c r="FW2043" s="1"/>
      <c r="FX2043" s="1"/>
      <c r="FY2043" s="1"/>
      <c r="FZ2043" s="1"/>
      <c r="GA2043" s="1"/>
      <c r="GB2043" s="1"/>
      <c r="GC2043" s="1"/>
      <c r="GD2043" s="1"/>
      <c r="GE2043" s="1"/>
      <c r="GF2043" s="1"/>
      <c r="GG2043" s="1"/>
      <c r="GH2043" s="1"/>
      <c r="GI2043" s="1"/>
      <c r="GJ2043" s="1"/>
      <c r="GK2043" s="1"/>
      <c r="GL2043" s="1"/>
      <c r="GM2043" s="1"/>
      <c r="GN2043" s="1"/>
      <c r="GO2043" s="1"/>
      <c r="GP2043" s="1"/>
      <c r="GQ2043" s="1"/>
      <c r="GR2043" s="1"/>
      <c r="GS2043" s="1"/>
      <c r="GT2043" s="1"/>
      <c r="GU2043" s="1"/>
      <c r="GV2043" s="1"/>
      <c r="GW2043" s="1"/>
      <c r="GX2043" s="1"/>
      <c r="GY2043" s="1"/>
      <c r="GZ2043" s="1"/>
      <c r="HA2043" s="1"/>
      <c r="HB2043" s="1"/>
      <c r="HC2043" s="1"/>
      <c r="HD2043" s="1"/>
      <c r="HE2043" s="1"/>
      <c r="HF2043" s="1"/>
      <c r="HG2043" s="1"/>
      <c r="HH2043" s="1"/>
      <c r="HI2043" s="1"/>
      <c r="HJ2043" s="1"/>
      <c r="HK2043" s="1"/>
      <c r="HL2043" s="1"/>
      <c r="HM2043" s="1"/>
      <c r="HN2043" s="1"/>
      <c r="HO2043" s="1"/>
      <c r="HP2043" s="1"/>
      <c r="HQ2043" s="1"/>
      <c r="HR2043" s="1"/>
      <c r="HS2043" s="1"/>
      <c r="HT2043" s="1"/>
      <c r="HU2043" s="1"/>
      <c r="HV2043" s="1"/>
      <c r="HW2043" s="1"/>
      <c r="HX2043" s="1"/>
      <c r="HY2043" s="1"/>
      <c r="HZ2043" s="1"/>
      <c r="IA2043" s="1"/>
      <c r="IB2043" s="1"/>
      <c r="IC2043" s="1"/>
      <c r="ID2043" s="1"/>
      <c r="IE2043" s="1"/>
      <c r="IF2043" s="1"/>
      <c r="IG2043" s="1"/>
      <c r="IH2043" s="1"/>
      <c r="II2043" s="1"/>
      <c r="IJ2043" s="1"/>
      <c r="IK2043" s="1"/>
      <c r="IL2043" s="1"/>
      <c r="IM2043" s="1"/>
      <c r="IN2043" s="1"/>
      <c r="IO2043" s="1"/>
      <c r="IP2043" s="1"/>
      <c r="IQ2043" s="1"/>
      <c r="IR2043" s="1"/>
      <c r="IS2043" s="1"/>
      <c r="IT2043" s="1"/>
      <c r="IU2043" s="1"/>
      <c r="IV2043" s="1"/>
      <c r="IW2043" s="1"/>
      <c r="IX2043" s="1"/>
      <c r="IY2043" s="1"/>
      <c r="IZ2043" s="1"/>
      <c r="JA2043" s="1"/>
      <c r="JB2043" s="1"/>
      <c r="JC2043" s="1"/>
      <c r="JD2043" s="1"/>
      <c r="JE2043" s="1"/>
      <c r="JF2043" s="1"/>
      <c r="JG2043" s="1"/>
      <c r="JH2043" s="1"/>
      <c r="JI2043" s="1"/>
      <c r="JJ2043" s="1"/>
      <c r="JK2043" s="1"/>
      <c r="JL2043" s="1"/>
      <c r="JM2043" s="1"/>
      <c r="JN2043" s="1"/>
      <c r="JO2043" s="1"/>
      <c r="JP2043" s="1"/>
      <c r="JQ2043" s="1"/>
      <c r="JR2043" s="1"/>
      <c r="JS2043" s="1"/>
      <c r="JT2043" s="1"/>
      <c r="JU2043" s="1"/>
      <c r="JV2043" s="1"/>
      <c r="JW2043" s="1"/>
      <c r="JX2043" s="1"/>
      <c r="JY2043" s="1"/>
      <c r="JZ2043" s="1"/>
      <c r="KA2043" s="1"/>
      <c r="KB2043" s="1"/>
      <c r="KC2043" s="1"/>
      <c r="KD2043" s="1"/>
      <c r="KE2043" s="1"/>
      <c r="KF2043" s="1"/>
      <c r="KG2043" s="1"/>
      <c r="KH2043" s="1"/>
      <c r="KI2043" s="1"/>
      <c r="KJ2043" s="1"/>
      <c r="KK2043" s="1"/>
      <c r="KL2043" s="1"/>
      <c r="KM2043" s="1"/>
      <c r="KN2043" s="1"/>
      <c r="KO2043" s="1"/>
      <c r="KP2043" s="1"/>
      <c r="KQ2043" s="1"/>
      <c r="KR2043" s="1"/>
      <c r="KS2043" s="1"/>
      <c r="KT2043" s="1"/>
      <c r="KU2043" s="1"/>
      <c r="KV2043" s="1"/>
      <c r="KW2043" s="1"/>
      <c r="KX2043" s="1"/>
      <c r="KY2043" s="1"/>
      <c r="KZ2043" s="1"/>
      <c r="LA2043" s="1"/>
      <c r="LB2043" s="1"/>
      <c r="LC2043" s="1"/>
      <c r="LD2043" s="1"/>
      <c r="LE2043" s="1"/>
      <c r="LF2043" s="1"/>
      <c r="LG2043" s="1"/>
      <c r="LH2043" s="1"/>
      <c r="LI2043" s="1"/>
      <c r="LJ2043" s="1"/>
      <c r="LK2043" s="1"/>
      <c r="LL2043" s="1"/>
      <c r="LM2043" s="1"/>
      <c r="LN2043" s="1"/>
      <c r="LO2043" s="1"/>
      <c r="LP2043" s="1"/>
      <c r="LQ2043" s="1"/>
      <c r="LR2043" s="1"/>
      <c r="LS2043" s="1"/>
      <c r="LT2043" s="1"/>
      <c r="LU2043" s="1"/>
      <c r="LV2043" s="1"/>
      <c r="LW2043" s="1"/>
      <c r="LX2043" s="1"/>
      <c r="LY2043" s="1"/>
      <c r="LZ2043" s="1"/>
      <c r="MA2043" s="1"/>
      <c r="MB2043" s="1"/>
      <c r="MC2043" s="1"/>
      <c r="MD2043" s="1"/>
      <c r="ME2043" s="1"/>
      <c r="MF2043" s="1"/>
      <c r="MG2043" s="1"/>
      <c r="MH2043" s="1"/>
      <c r="MI2043" s="1"/>
      <c r="MJ2043" s="1"/>
      <c r="MK2043" s="1"/>
      <c r="ML2043" s="1"/>
      <c r="MM2043" s="1"/>
      <c r="MN2043" s="1"/>
      <c r="MO2043" s="1"/>
      <c r="MP2043" s="1"/>
      <c r="MQ2043" s="1"/>
      <c r="MR2043" s="1"/>
      <c r="MS2043" s="1"/>
      <c r="MT2043" s="1"/>
      <c r="MU2043" s="1"/>
      <c r="MV2043" s="1"/>
      <c r="MW2043" s="1"/>
      <c r="MX2043" s="1"/>
      <c r="MY2043" s="1"/>
      <c r="MZ2043" s="1"/>
      <c r="NA2043" s="1"/>
      <c r="NB2043" s="1"/>
      <c r="NC2043" s="1"/>
      <c r="ND2043" s="1"/>
      <c r="NE2043" s="1"/>
      <c r="NF2043" s="1"/>
      <c r="NG2043" s="1"/>
      <c r="NH2043" s="1"/>
      <c r="NI2043" s="1"/>
      <c r="NJ2043" s="1"/>
      <c r="NK2043" s="1"/>
      <c r="NL2043" s="1"/>
      <c r="NM2043" s="1"/>
      <c r="NN2043" s="1"/>
      <c r="NO2043" s="1"/>
      <c r="NP2043" s="1"/>
      <c r="NQ2043" s="1"/>
      <c r="NR2043" s="1"/>
      <c r="NS2043" s="1"/>
      <c r="NT2043" s="1"/>
      <c r="NU2043" s="1"/>
      <c r="NV2043" s="1"/>
      <c r="NW2043" s="1"/>
      <c r="NX2043" s="1"/>
      <c r="NY2043" s="1"/>
      <c r="NZ2043" s="1"/>
      <c r="OA2043" s="1"/>
      <c r="OB2043" s="1"/>
      <c r="OC2043" s="1"/>
      <c r="OD2043" s="1"/>
      <c r="OE2043" s="1"/>
      <c r="OF2043" s="1"/>
      <c r="OG2043" s="1"/>
      <c r="OH2043" s="1"/>
      <c r="OI2043" s="1"/>
      <c r="OJ2043" s="1"/>
      <c r="OK2043" s="1"/>
      <c r="OL2043" s="1"/>
      <c r="OM2043" s="1"/>
      <c r="ON2043" s="1"/>
      <c r="OO2043" s="1"/>
      <c r="OP2043" s="1"/>
      <c r="OQ2043" s="1"/>
      <c r="OR2043" s="1"/>
      <c r="OS2043" s="1"/>
      <c r="OT2043" s="1"/>
      <c r="OU2043" s="1"/>
      <c r="OV2043" s="1"/>
      <c r="OW2043" s="1"/>
      <c r="OX2043" s="1"/>
      <c r="OY2043" s="1"/>
      <c r="OZ2043" s="1"/>
      <c r="PA2043" s="1"/>
      <c r="PB2043" s="1"/>
      <c r="PC2043" s="1"/>
      <c r="PD2043" s="1"/>
      <c r="PE2043" s="1"/>
      <c r="PF2043" s="1"/>
      <c r="PG2043" s="1"/>
      <c r="PH2043" s="1"/>
      <c r="PI2043" s="1"/>
      <c r="PJ2043" s="1"/>
      <c r="PK2043" s="1"/>
      <c r="PL2043" s="1"/>
      <c r="PM2043" s="1"/>
      <c r="PN2043" s="1"/>
      <c r="PO2043" s="1"/>
      <c r="PP2043" s="1"/>
      <c r="PQ2043" s="1"/>
      <c r="PR2043" s="1"/>
      <c r="PS2043" s="1"/>
      <c r="PT2043" s="1"/>
      <c r="PU2043" s="1"/>
      <c r="PV2043" s="1"/>
      <c r="PW2043" s="1"/>
      <c r="PX2043" s="1"/>
      <c r="PY2043" s="1"/>
      <c r="PZ2043" s="1"/>
      <c r="QA2043" s="1"/>
      <c r="QB2043" s="1"/>
      <c r="QC2043" s="1"/>
      <c r="QD2043" s="1"/>
      <c r="QE2043" s="1"/>
      <c r="QF2043" s="1"/>
      <c r="QG2043" s="1"/>
      <c r="QH2043" s="1"/>
      <c r="QI2043" s="1"/>
      <c r="QJ2043" s="1"/>
      <c r="QK2043" s="1"/>
      <c r="QL2043" s="1"/>
      <c r="QM2043" s="1"/>
      <c r="QN2043" s="1"/>
      <c r="QO2043" s="1"/>
      <c r="QP2043" s="1"/>
      <c r="QQ2043" s="1"/>
      <c r="QR2043" s="1"/>
      <c r="QS2043" s="1"/>
      <c r="QT2043" s="1"/>
      <c r="QU2043" s="1"/>
      <c r="QV2043" s="1"/>
      <c r="QW2043" s="1"/>
      <c r="QX2043" s="1"/>
      <c r="QY2043" s="1"/>
      <c r="QZ2043" s="1"/>
      <c r="RA2043" s="1"/>
      <c r="RB2043" s="1"/>
      <c r="RC2043" s="1"/>
      <c r="RD2043" s="1"/>
      <c r="RE2043" s="1"/>
      <c r="RF2043" s="1"/>
      <c r="RG2043" s="1"/>
      <c r="RH2043" s="1"/>
      <c r="RI2043" s="1"/>
      <c r="RJ2043" s="1"/>
      <c r="RK2043" s="1"/>
      <c r="RL2043" s="1"/>
      <c r="RM2043" s="1"/>
      <c r="RN2043" s="1"/>
      <c r="RO2043" s="1"/>
      <c r="RP2043" s="1"/>
      <c r="RQ2043" s="1"/>
      <c r="RR2043" s="1"/>
      <c r="RS2043" s="1"/>
      <c r="RT2043" s="1"/>
      <c r="RU2043" s="1"/>
      <c r="RV2043" s="1"/>
      <c r="RW2043" s="1"/>
      <c r="RX2043" s="1"/>
      <c r="RY2043" s="1"/>
      <c r="RZ2043" s="1"/>
      <c r="SA2043" s="1"/>
      <c r="SB2043" s="1"/>
    </row>
    <row r="2044" s="5" customFormat="1" spans="1:496">
      <c r="A2044" s="19" t="s">
        <v>6</v>
      </c>
      <c r="B2044" s="19" t="s">
        <v>6069</v>
      </c>
      <c r="C2044" s="15" t="s">
        <v>6070</v>
      </c>
      <c r="D2044" s="20" t="s">
        <v>6071</v>
      </c>
      <c r="E2044" s="20" t="s">
        <v>64</v>
      </c>
      <c r="F2044" s="20" t="s">
        <v>5974</v>
      </c>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c r="AD2044" s="1"/>
      <c r="AE2044" s="1"/>
      <c r="AF2044" s="1"/>
      <c r="AG2044" s="1"/>
      <c r="AH2044" s="1"/>
      <c r="AI2044" s="1"/>
      <c r="AJ2044" s="1"/>
      <c r="AK2044" s="1"/>
      <c r="AL2044" s="1"/>
      <c r="AM2044" s="1"/>
      <c r="AN2044" s="1"/>
      <c r="AO2044" s="1"/>
      <c r="AP2044" s="1"/>
      <c r="AQ2044" s="1"/>
      <c r="AR2044" s="1"/>
      <c r="AS2044" s="1"/>
      <c r="AT2044" s="1"/>
      <c r="AU2044" s="1"/>
      <c r="AV2044" s="1"/>
      <c r="AW2044" s="1"/>
      <c r="AX2044" s="1"/>
      <c r="AY2044" s="1"/>
      <c r="AZ2044" s="1"/>
      <c r="BA2044" s="1"/>
      <c r="BB2044" s="1"/>
      <c r="BC2044" s="1"/>
      <c r="BD2044" s="1"/>
      <c r="BE2044" s="1"/>
      <c r="BF2044" s="1"/>
      <c r="BG2044" s="1"/>
      <c r="BH2044" s="1"/>
      <c r="BI2044" s="1"/>
      <c r="BJ2044" s="1"/>
      <c r="BK2044" s="1"/>
      <c r="BL2044" s="1"/>
      <c r="BM2044" s="1"/>
      <c r="BN2044" s="1"/>
      <c r="BO2044" s="1"/>
      <c r="BP2044" s="1"/>
      <c r="BQ2044" s="1"/>
      <c r="BR2044" s="1"/>
      <c r="BS2044" s="1"/>
      <c r="BT2044" s="1"/>
      <c r="BU2044" s="1"/>
      <c r="BV2044" s="1"/>
      <c r="BW2044" s="1"/>
      <c r="BX2044" s="1"/>
      <c r="BY2044" s="1"/>
      <c r="BZ2044" s="1"/>
      <c r="CA2044" s="1"/>
      <c r="CB2044" s="1"/>
      <c r="CC2044" s="1"/>
      <c r="CD2044" s="1"/>
      <c r="CE2044" s="1"/>
      <c r="CF2044" s="1"/>
      <c r="CG2044" s="1"/>
      <c r="CH2044" s="1"/>
      <c r="CI2044" s="1"/>
      <c r="CJ2044" s="1"/>
      <c r="CK2044" s="1"/>
      <c r="CL2044" s="1"/>
      <c r="CM2044" s="1"/>
      <c r="CN2044" s="1"/>
      <c r="CO2044" s="1"/>
      <c r="CP2044" s="1"/>
      <c r="CQ2044" s="1"/>
      <c r="CR2044" s="1"/>
      <c r="CS2044" s="1"/>
      <c r="CT2044" s="1"/>
      <c r="CU2044" s="1"/>
      <c r="CV2044" s="1"/>
      <c r="CW2044" s="1"/>
      <c r="CX2044" s="1"/>
      <c r="CY2044" s="1"/>
      <c r="CZ2044" s="1"/>
      <c r="DA2044" s="1"/>
      <c r="DB2044" s="1"/>
      <c r="DC2044" s="1"/>
      <c r="DD2044" s="1"/>
      <c r="DE2044" s="1"/>
      <c r="DF2044" s="1"/>
      <c r="DG2044" s="1"/>
      <c r="DH2044" s="1"/>
      <c r="DI2044" s="1"/>
      <c r="DJ2044" s="1"/>
      <c r="DK2044" s="1"/>
      <c r="DL2044" s="1"/>
      <c r="DM2044" s="1"/>
      <c r="DN2044" s="1"/>
      <c r="DO2044" s="1"/>
      <c r="DP2044" s="1"/>
      <c r="DQ2044" s="1"/>
      <c r="DR2044" s="1"/>
      <c r="DS2044" s="1"/>
      <c r="DT2044" s="1"/>
      <c r="DU2044" s="1"/>
      <c r="DV2044" s="1"/>
      <c r="DW2044" s="1"/>
      <c r="DX2044" s="1"/>
      <c r="DY2044" s="1"/>
      <c r="DZ2044" s="1"/>
      <c r="EA2044" s="1"/>
      <c r="EB2044" s="1"/>
      <c r="EC2044" s="1"/>
      <c r="ED2044" s="1"/>
      <c r="EE2044" s="1"/>
      <c r="EF2044" s="1"/>
      <c r="EG2044" s="1"/>
      <c r="EH2044" s="1"/>
      <c r="EI2044" s="1"/>
      <c r="EJ2044" s="1"/>
      <c r="EK2044" s="1"/>
      <c r="EL2044" s="1"/>
      <c r="EM2044" s="1"/>
      <c r="EN2044" s="1"/>
      <c r="EO2044" s="1"/>
      <c r="EP2044" s="1"/>
      <c r="EQ2044" s="1"/>
      <c r="ER2044" s="1"/>
      <c r="ES2044" s="1"/>
      <c r="ET2044" s="1"/>
      <c r="EU2044" s="1"/>
      <c r="EV2044" s="1"/>
      <c r="EW2044" s="1"/>
      <c r="EX2044" s="1"/>
      <c r="EY2044" s="1"/>
      <c r="EZ2044" s="1"/>
      <c r="FA2044" s="1"/>
      <c r="FB2044" s="1"/>
      <c r="FC2044" s="1"/>
      <c r="FD2044" s="1"/>
      <c r="FE2044" s="1"/>
      <c r="FF2044" s="1"/>
      <c r="FG2044" s="1"/>
      <c r="FH2044" s="1"/>
      <c r="FI2044" s="1"/>
      <c r="FJ2044" s="1"/>
      <c r="FK2044" s="1"/>
      <c r="FL2044" s="1"/>
      <c r="FM2044" s="1"/>
      <c r="FN2044" s="1"/>
      <c r="FO2044" s="1"/>
      <c r="FP2044" s="1"/>
      <c r="FQ2044" s="1"/>
      <c r="FR2044" s="1"/>
      <c r="FS2044" s="1"/>
      <c r="FT2044" s="1"/>
      <c r="FU2044" s="1"/>
      <c r="FV2044" s="1"/>
      <c r="FW2044" s="1"/>
      <c r="FX2044" s="1"/>
      <c r="FY2044" s="1"/>
      <c r="FZ2044" s="1"/>
      <c r="GA2044" s="1"/>
      <c r="GB2044" s="1"/>
      <c r="GC2044" s="1"/>
      <c r="GD2044" s="1"/>
      <c r="GE2044" s="1"/>
      <c r="GF2044" s="1"/>
      <c r="GG2044" s="1"/>
      <c r="GH2044" s="1"/>
      <c r="GI2044" s="1"/>
      <c r="GJ2044" s="1"/>
      <c r="GK2044" s="1"/>
      <c r="GL2044" s="1"/>
      <c r="GM2044" s="1"/>
      <c r="GN2044" s="1"/>
      <c r="GO2044" s="1"/>
      <c r="GP2044" s="1"/>
      <c r="GQ2044" s="1"/>
      <c r="GR2044" s="1"/>
      <c r="GS2044" s="1"/>
      <c r="GT2044" s="1"/>
      <c r="GU2044" s="1"/>
      <c r="GV2044" s="1"/>
      <c r="GW2044" s="1"/>
      <c r="GX2044" s="1"/>
      <c r="GY2044" s="1"/>
      <c r="GZ2044" s="1"/>
      <c r="HA2044" s="1"/>
      <c r="HB2044" s="1"/>
      <c r="HC2044" s="1"/>
      <c r="HD2044" s="1"/>
      <c r="HE2044" s="1"/>
      <c r="HF2044" s="1"/>
      <c r="HG2044" s="1"/>
      <c r="HH2044" s="1"/>
      <c r="HI2044" s="1"/>
      <c r="HJ2044" s="1"/>
      <c r="HK2044" s="1"/>
      <c r="HL2044" s="1"/>
      <c r="HM2044" s="1"/>
      <c r="HN2044" s="1"/>
      <c r="HO2044" s="1"/>
      <c r="HP2044" s="1"/>
      <c r="HQ2044" s="1"/>
      <c r="HR2044" s="1"/>
      <c r="HS2044" s="1"/>
      <c r="HT2044" s="1"/>
      <c r="HU2044" s="1"/>
      <c r="HV2044" s="1"/>
      <c r="HW2044" s="1"/>
      <c r="HX2044" s="1"/>
      <c r="HY2044" s="1"/>
      <c r="HZ2044" s="1"/>
      <c r="IA2044" s="1"/>
      <c r="IB2044" s="1"/>
      <c r="IC2044" s="1"/>
      <c r="ID2044" s="1"/>
      <c r="IE2044" s="1"/>
      <c r="IF2044" s="1"/>
      <c r="IG2044" s="1"/>
      <c r="IH2044" s="1"/>
      <c r="II2044" s="1"/>
      <c r="IJ2044" s="1"/>
      <c r="IK2044" s="1"/>
      <c r="IL2044" s="1"/>
      <c r="IM2044" s="1"/>
      <c r="IN2044" s="1"/>
      <c r="IO2044" s="1"/>
      <c r="IP2044" s="1"/>
      <c r="IQ2044" s="1"/>
      <c r="IR2044" s="1"/>
      <c r="IS2044" s="1"/>
      <c r="IT2044" s="1"/>
      <c r="IU2044" s="1"/>
      <c r="IV2044" s="1"/>
      <c r="IW2044" s="1"/>
      <c r="IX2044" s="1"/>
      <c r="IY2044" s="1"/>
      <c r="IZ2044" s="1"/>
      <c r="JA2044" s="1"/>
      <c r="JB2044" s="1"/>
      <c r="JC2044" s="1"/>
      <c r="JD2044" s="1"/>
      <c r="JE2044" s="1"/>
      <c r="JF2044" s="1"/>
      <c r="JG2044" s="1"/>
      <c r="JH2044" s="1"/>
      <c r="JI2044" s="1"/>
      <c r="JJ2044" s="1"/>
      <c r="JK2044" s="1"/>
      <c r="JL2044" s="1"/>
      <c r="JM2044" s="1"/>
      <c r="JN2044" s="1"/>
      <c r="JO2044" s="1"/>
      <c r="JP2044" s="1"/>
      <c r="JQ2044" s="1"/>
      <c r="JR2044" s="1"/>
      <c r="JS2044" s="1"/>
      <c r="JT2044" s="1"/>
      <c r="JU2044" s="1"/>
      <c r="JV2044" s="1"/>
      <c r="JW2044" s="1"/>
      <c r="JX2044" s="1"/>
      <c r="JY2044" s="1"/>
      <c r="JZ2044" s="1"/>
      <c r="KA2044" s="1"/>
      <c r="KB2044" s="1"/>
      <c r="KC2044" s="1"/>
      <c r="KD2044" s="1"/>
      <c r="KE2044" s="1"/>
      <c r="KF2044" s="1"/>
      <c r="KG2044" s="1"/>
      <c r="KH2044" s="1"/>
      <c r="KI2044" s="1"/>
      <c r="KJ2044" s="1"/>
      <c r="KK2044" s="1"/>
      <c r="KL2044" s="1"/>
      <c r="KM2044" s="1"/>
      <c r="KN2044" s="1"/>
      <c r="KO2044" s="1"/>
      <c r="KP2044" s="1"/>
      <c r="KQ2044" s="1"/>
      <c r="KR2044" s="1"/>
      <c r="KS2044" s="1"/>
      <c r="KT2044" s="1"/>
      <c r="KU2044" s="1"/>
      <c r="KV2044" s="1"/>
      <c r="KW2044" s="1"/>
      <c r="KX2044" s="1"/>
      <c r="KY2044" s="1"/>
      <c r="KZ2044" s="1"/>
      <c r="LA2044" s="1"/>
      <c r="LB2044" s="1"/>
      <c r="LC2044" s="1"/>
      <c r="LD2044" s="1"/>
      <c r="LE2044" s="1"/>
      <c r="LF2044" s="1"/>
      <c r="LG2044" s="1"/>
      <c r="LH2044" s="1"/>
      <c r="LI2044" s="1"/>
      <c r="LJ2044" s="1"/>
      <c r="LK2044" s="1"/>
      <c r="LL2044" s="1"/>
      <c r="LM2044" s="1"/>
      <c r="LN2044" s="1"/>
      <c r="LO2044" s="1"/>
      <c r="LP2044" s="1"/>
      <c r="LQ2044" s="1"/>
      <c r="LR2044" s="1"/>
      <c r="LS2044" s="1"/>
      <c r="LT2044" s="1"/>
      <c r="LU2044" s="1"/>
      <c r="LV2044" s="1"/>
      <c r="LW2044" s="1"/>
      <c r="LX2044" s="1"/>
      <c r="LY2044" s="1"/>
      <c r="LZ2044" s="1"/>
      <c r="MA2044" s="1"/>
      <c r="MB2044" s="1"/>
      <c r="MC2044" s="1"/>
      <c r="MD2044" s="1"/>
      <c r="ME2044" s="1"/>
      <c r="MF2044" s="1"/>
      <c r="MG2044" s="1"/>
      <c r="MH2044" s="1"/>
      <c r="MI2044" s="1"/>
      <c r="MJ2044" s="1"/>
      <c r="MK2044" s="1"/>
      <c r="ML2044" s="1"/>
      <c r="MM2044" s="1"/>
      <c r="MN2044" s="1"/>
      <c r="MO2044" s="1"/>
      <c r="MP2044" s="1"/>
      <c r="MQ2044" s="1"/>
      <c r="MR2044" s="1"/>
      <c r="MS2044" s="1"/>
      <c r="MT2044" s="1"/>
      <c r="MU2044" s="1"/>
      <c r="MV2044" s="1"/>
      <c r="MW2044" s="1"/>
      <c r="MX2044" s="1"/>
      <c r="MY2044" s="1"/>
      <c r="MZ2044" s="1"/>
      <c r="NA2044" s="1"/>
      <c r="NB2044" s="1"/>
      <c r="NC2044" s="1"/>
      <c r="ND2044" s="1"/>
      <c r="NE2044" s="1"/>
      <c r="NF2044" s="1"/>
      <c r="NG2044" s="1"/>
      <c r="NH2044" s="1"/>
      <c r="NI2044" s="1"/>
      <c r="NJ2044" s="1"/>
      <c r="NK2044" s="1"/>
      <c r="NL2044" s="1"/>
      <c r="NM2044" s="1"/>
      <c r="NN2044" s="1"/>
      <c r="NO2044" s="1"/>
      <c r="NP2044" s="1"/>
      <c r="NQ2044" s="1"/>
      <c r="NR2044" s="1"/>
      <c r="NS2044" s="1"/>
      <c r="NT2044" s="1"/>
      <c r="NU2044" s="1"/>
      <c r="NV2044" s="1"/>
      <c r="NW2044" s="1"/>
      <c r="NX2044" s="1"/>
      <c r="NY2044" s="1"/>
      <c r="NZ2044" s="1"/>
      <c r="OA2044" s="1"/>
      <c r="OB2044" s="1"/>
      <c r="OC2044" s="1"/>
      <c r="OD2044" s="1"/>
      <c r="OE2044" s="1"/>
      <c r="OF2044" s="1"/>
      <c r="OG2044" s="1"/>
      <c r="OH2044" s="1"/>
      <c r="OI2044" s="1"/>
      <c r="OJ2044" s="1"/>
      <c r="OK2044" s="1"/>
      <c r="OL2044" s="1"/>
      <c r="OM2044" s="1"/>
      <c r="ON2044" s="1"/>
      <c r="OO2044" s="1"/>
      <c r="OP2044" s="1"/>
      <c r="OQ2044" s="1"/>
      <c r="OR2044" s="1"/>
      <c r="OS2044" s="1"/>
      <c r="OT2044" s="1"/>
      <c r="OU2044" s="1"/>
      <c r="OV2044" s="1"/>
      <c r="OW2044" s="1"/>
      <c r="OX2044" s="1"/>
      <c r="OY2044" s="1"/>
      <c r="OZ2044" s="1"/>
      <c r="PA2044" s="1"/>
      <c r="PB2044" s="1"/>
      <c r="PC2044" s="1"/>
      <c r="PD2044" s="1"/>
      <c r="PE2044" s="1"/>
      <c r="PF2044" s="1"/>
      <c r="PG2044" s="1"/>
      <c r="PH2044" s="1"/>
      <c r="PI2044" s="1"/>
      <c r="PJ2044" s="1"/>
      <c r="PK2044" s="1"/>
      <c r="PL2044" s="1"/>
      <c r="PM2044" s="1"/>
      <c r="PN2044" s="1"/>
      <c r="PO2044" s="1"/>
      <c r="PP2044" s="1"/>
      <c r="PQ2044" s="1"/>
      <c r="PR2044" s="1"/>
      <c r="PS2044" s="1"/>
      <c r="PT2044" s="1"/>
      <c r="PU2044" s="1"/>
      <c r="PV2044" s="1"/>
      <c r="PW2044" s="1"/>
      <c r="PX2044" s="1"/>
      <c r="PY2044" s="1"/>
      <c r="PZ2044" s="1"/>
      <c r="QA2044" s="1"/>
      <c r="QB2044" s="1"/>
      <c r="QC2044" s="1"/>
      <c r="QD2044" s="1"/>
      <c r="QE2044" s="1"/>
      <c r="QF2044" s="1"/>
      <c r="QG2044" s="1"/>
      <c r="QH2044" s="1"/>
      <c r="QI2044" s="1"/>
      <c r="QJ2044" s="1"/>
      <c r="QK2044" s="1"/>
      <c r="QL2044" s="1"/>
      <c r="QM2044" s="1"/>
      <c r="QN2044" s="1"/>
      <c r="QO2044" s="1"/>
      <c r="QP2044" s="1"/>
      <c r="QQ2044" s="1"/>
      <c r="QR2044" s="1"/>
      <c r="QS2044" s="1"/>
      <c r="QT2044" s="1"/>
      <c r="QU2044" s="1"/>
      <c r="QV2044" s="1"/>
      <c r="QW2044" s="1"/>
      <c r="QX2044" s="1"/>
      <c r="QY2044" s="1"/>
      <c r="QZ2044" s="1"/>
      <c r="RA2044" s="1"/>
      <c r="RB2044" s="1"/>
      <c r="RC2044" s="1"/>
      <c r="RD2044" s="1"/>
      <c r="RE2044" s="1"/>
      <c r="RF2044" s="1"/>
      <c r="RG2044" s="1"/>
      <c r="RH2044" s="1"/>
      <c r="RI2044" s="1"/>
      <c r="RJ2044" s="1"/>
      <c r="RK2044" s="1"/>
      <c r="RL2044" s="1"/>
      <c r="RM2044" s="1"/>
      <c r="RN2044" s="1"/>
      <c r="RO2044" s="1"/>
      <c r="RP2044" s="1"/>
      <c r="RQ2044" s="1"/>
      <c r="RR2044" s="1"/>
      <c r="RS2044" s="1"/>
      <c r="RT2044" s="1"/>
      <c r="RU2044" s="1"/>
      <c r="RV2044" s="1"/>
      <c r="RW2044" s="1"/>
      <c r="RX2044" s="1"/>
      <c r="RY2044" s="1"/>
      <c r="RZ2044" s="1"/>
      <c r="SA2044" s="1"/>
      <c r="SB2044" s="1"/>
    </row>
    <row r="2045" s="5" customFormat="1" spans="1:496">
      <c r="A2045" s="19" t="s">
        <v>6072</v>
      </c>
      <c r="B2045" s="19" t="s">
        <v>6073</v>
      </c>
      <c r="C2045" s="15" t="s">
        <v>6074</v>
      </c>
      <c r="D2045" s="20" t="s">
        <v>6075</v>
      </c>
      <c r="E2045" s="20" t="s">
        <v>10</v>
      </c>
      <c r="F2045" s="20" t="s">
        <v>5974</v>
      </c>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c r="AD2045" s="1"/>
      <c r="AE2045" s="1"/>
      <c r="AF2045" s="1"/>
      <c r="AG2045" s="1"/>
      <c r="AH2045" s="1"/>
      <c r="AI2045" s="1"/>
      <c r="AJ2045" s="1"/>
      <c r="AK2045" s="1"/>
      <c r="AL2045" s="1"/>
      <c r="AM2045" s="1"/>
      <c r="AN2045" s="1"/>
      <c r="AO2045" s="1"/>
      <c r="AP2045" s="1"/>
      <c r="AQ2045" s="1"/>
      <c r="AR2045" s="1"/>
      <c r="AS2045" s="1"/>
      <c r="AT2045" s="1"/>
      <c r="AU2045" s="1"/>
      <c r="AV2045" s="1"/>
      <c r="AW2045" s="1"/>
      <c r="AX2045" s="1"/>
      <c r="AY2045" s="1"/>
      <c r="AZ2045" s="1"/>
      <c r="BA2045" s="1"/>
      <c r="BB2045" s="1"/>
      <c r="BC2045" s="1"/>
      <c r="BD2045" s="1"/>
      <c r="BE2045" s="1"/>
      <c r="BF2045" s="1"/>
      <c r="BG2045" s="1"/>
      <c r="BH2045" s="1"/>
      <c r="BI2045" s="1"/>
      <c r="BJ2045" s="1"/>
      <c r="BK2045" s="1"/>
      <c r="BL2045" s="1"/>
      <c r="BM2045" s="1"/>
      <c r="BN2045" s="1"/>
      <c r="BO2045" s="1"/>
      <c r="BP2045" s="1"/>
      <c r="BQ2045" s="1"/>
      <c r="BR2045" s="1"/>
      <c r="BS2045" s="1"/>
      <c r="BT2045" s="1"/>
      <c r="BU2045" s="1"/>
      <c r="BV2045" s="1"/>
      <c r="BW2045" s="1"/>
      <c r="BX2045" s="1"/>
      <c r="BY2045" s="1"/>
      <c r="BZ2045" s="1"/>
      <c r="CA2045" s="1"/>
      <c r="CB2045" s="1"/>
      <c r="CC2045" s="1"/>
      <c r="CD2045" s="1"/>
      <c r="CE2045" s="1"/>
      <c r="CF2045" s="1"/>
      <c r="CG2045" s="1"/>
      <c r="CH2045" s="1"/>
      <c r="CI2045" s="1"/>
      <c r="CJ2045" s="1"/>
      <c r="CK2045" s="1"/>
      <c r="CL2045" s="1"/>
      <c r="CM2045" s="1"/>
      <c r="CN2045" s="1"/>
      <c r="CO2045" s="1"/>
      <c r="CP2045" s="1"/>
      <c r="CQ2045" s="1"/>
      <c r="CR2045" s="1"/>
      <c r="CS2045" s="1"/>
      <c r="CT2045" s="1"/>
      <c r="CU2045" s="1"/>
      <c r="CV2045" s="1"/>
      <c r="CW2045" s="1"/>
      <c r="CX2045" s="1"/>
      <c r="CY2045" s="1"/>
      <c r="CZ2045" s="1"/>
      <c r="DA2045" s="1"/>
      <c r="DB2045" s="1"/>
      <c r="DC2045" s="1"/>
      <c r="DD2045" s="1"/>
      <c r="DE2045" s="1"/>
      <c r="DF2045" s="1"/>
      <c r="DG2045" s="1"/>
      <c r="DH2045" s="1"/>
      <c r="DI2045" s="1"/>
      <c r="DJ2045" s="1"/>
      <c r="DK2045" s="1"/>
      <c r="DL2045" s="1"/>
      <c r="DM2045" s="1"/>
      <c r="DN2045" s="1"/>
      <c r="DO2045" s="1"/>
      <c r="DP2045" s="1"/>
      <c r="DQ2045" s="1"/>
      <c r="DR2045" s="1"/>
      <c r="DS2045" s="1"/>
      <c r="DT2045" s="1"/>
      <c r="DU2045" s="1"/>
      <c r="DV2045" s="1"/>
      <c r="DW2045" s="1"/>
      <c r="DX2045" s="1"/>
      <c r="DY2045" s="1"/>
      <c r="DZ2045" s="1"/>
      <c r="EA2045" s="1"/>
      <c r="EB2045" s="1"/>
      <c r="EC2045" s="1"/>
      <c r="ED2045" s="1"/>
      <c r="EE2045" s="1"/>
      <c r="EF2045" s="1"/>
      <c r="EG2045" s="1"/>
      <c r="EH2045" s="1"/>
      <c r="EI2045" s="1"/>
      <c r="EJ2045" s="1"/>
      <c r="EK2045" s="1"/>
      <c r="EL2045" s="1"/>
      <c r="EM2045" s="1"/>
      <c r="EN2045" s="1"/>
      <c r="EO2045" s="1"/>
      <c r="EP2045" s="1"/>
      <c r="EQ2045" s="1"/>
      <c r="ER2045" s="1"/>
      <c r="ES2045" s="1"/>
      <c r="ET2045" s="1"/>
      <c r="EU2045" s="1"/>
      <c r="EV2045" s="1"/>
      <c r="EW2045" s="1"/>
      <c r="EX2045" s="1"/>
      <c r="EY2045" s="1"/>
      <c r="EZ2045" s="1"/>
      <c r="FA2045" s="1"/>
      <c r="FB2045" s="1"/>
      <c r="FC2045" s="1"/>
      <c r="FD2045" s="1"/>
      <c r="FE2045" s="1"/>
      <c r="FF2045" s="1"/>
      <c r="FG2045" s="1"/>
      <c r="FH2045" s="1"/>
      <c r="FI2045" s="1"/>
      <c r="FJ2045" s="1"/>
      <c r="FK2045" s="1"/>
      <c r="FL2045" s="1"/>
      <c r="FM2045" s="1"/>
      <c r="FN2045" s="1"/>
      <c r="FO2045" s="1"/>
      <c r="FP2045" s="1"/>
      <c r="FQ2045" s="1"/>
      <c r="FR2045" s="1"/>
      <c r="FS2045" s="1"/>
      <c r="FT2045" s="1"/>
      <c r="FU2045" s="1"/>
      <c r="FV2045" s="1"/>
      <c r="FW2045" s="1"/>
      <c r="FX2045" s="1"/>
      <c r="FY2045" s="1"/>
      <c r="FZ2045" s="1"/>
      <c r="GA2045" s="1"/>
      <c r="GB2045" s="1"/>
      <c r="GC2045" s="1"/>
      <c r="GD2045" s="1"/>
      <c r="GE2045" s="1"/>
      <c r="GF2045" s="1"/>
      <c r="GG2045" s="1"/>
      <c r="GH2045" s="1"/>
      <c r="GI2045" s="1"/>
      <c r="GJ2045" s="1"/>
      <c r="GK2045" s="1"/>
      <c r="GL2045" s="1"/>
      <c r="GM2045" s="1"/>
      <c r="GN2045" s="1"/>
      <c r="GO2045" s="1"/>
      <c r="GP2045" s="1"/>
      <c r="GQ2045" s="1"/>
      <c r="GR2045" s="1"/>
      <c r="GS2045" s="1"/>
      <c r="GT2045" s="1"/>
      <c r="GU2045" s="1"/>
      <c r="GV2045" s="1"/>
      <c r="GW2045" s="1"/>
      <c r="GX2045" s="1"/>
      <c r="GY2045" s="1"/>
      <c r="GZ2045" s="1"/>
      <c r="HA2045" s="1"/>
      <c r="HB2045" s="1"/>
      <c r="HC2045" s="1"/>
      <c r="HD2045" s="1"/>
      <c r="HE2045" s="1"/>
      <c r="HF2045" s="1"/>
      <c r="HG2045" s="1"/>
      <c r="HH2045" s="1"/>
      <c r="HI2045" s="1"/>
      <c r="HJ2045" s="1"/>
      <c r="HK2045" s="1"/>
      <c r="HL2045" s="1"/>
      <c r="HM2045" s="1"/>
      <c r="HN2045" s="1"/>
      <c r="HO2045" s="1"/>
      <c r="HP2045" s="1"/>
      <c r="HQ2045" s="1"/>
      <c r="HR2045" s="1"/>
      <c r="HS2045" s="1"/>
      <c r="HT2045" s="1"/>
      <c r="HU2045" s="1"/>
      <c r="HV2045" s="1"/>
      <c r="HW2045" s="1"/>
      <c r="HX2045" s="1"/>
      <c r="HY2045" s="1"/>
      <c r="HZ2045" s="1"/>
      <c r="IA2045" s="1"/>
      <c r="IB2045" s="1"/>
      <c r="IC2045" s="1"/>
      <c r="ID2045" s="1"/>
      <c r="IE2045" s="1"/>
      <c r="IF2045" s="1"/>
      <c r="IG2045" s="1"/>
      <c r="IH2045" s="1"/>
      <c r="II2045" s="1"/>
      <c r="IJ2045" s="1"/>
      <c r="IK2045" s="1"/>
      <c r="IL2045" s="1"/>
      <c r="IM2045" s="1"/>
      <c r="IN2045" s="1"/>
      <c r="IO2045" s="1"/>
      <c r="IP2045" s="1"/>
      <c r="IQ2045" s="1"/>
      <c r="IR2045" s="1"/>
      <c r="IS2045" s="1"/>
      <c r="IT2045" s="1"/>
      <c r="IU2045" s="1"/>
      <c r="IV2045" s="1"/>
      <c r="IW2045" s="1"/>
      <c r="IX2045" s="1"/>
      <c r="IY2045" s="1"/>
      <c r="IZ2045" s="1"/>
      <c r="JA2045" s="1"/>
      <c r="JB2045" s="1"/>
      <c r="JC2045" s="1"/>
      <c r="JD2045" s="1"/>
      <c r="JE2045" s="1"/>
      <c r="JF2045" s="1"/>
      <c r="JG2045" s="1"/>
      <c r="JH2045" s="1"/>
      <c r="JI2045" s="1"/>
      <c r="JJ2045" s="1"/>
      <c r="JK2045" s="1"/>
      <c r="JL2045" s="1"/>
      <c r="JM2045" s="1"/>
      <c r="JN2045" s="1"/>
      <c r="JO2045" s="1"/>
      <c r="JP2045" s="1"/>
      <c r="JQ2045" s="1"/>
      <c r="JR2045" s="1"/>
      <c r="JS2045" s="1"/>
      <c r="JT2045" s="1"/>
      <c r="JU2045" s="1"/>
      <c r="JV2045" s="1"/>
      <c r="JW2045" s="1"/>
      <c r="JX2045" s="1"/>
      <c r="JY2045" s="1"/>
      <c r="JZ2045" s="1"/>
      <c r="KA2045" s="1"/>
      <c r="KB2045" s="1"/>
      <c r="KC2045" s="1"/>
      <c r="KD2045" s="1"/>
      <c r="KE2045" s="1"/>
      <c r="KF2045" s="1"/>
      <c r="KG2045" s="1"/>
      <c r="KH2045" s="1"/>
      <c r="KI2045" s="1"/>
      <c r="KJ2045" s="1"/>
      <c r="KK2045" s="1"/>
      <c r="KL2045" s="1"/>
      <c r="KM2045" s="1"/>
      <c r="KN2045" s="1"/>
      <c r="KO2045" s="1"/>
      <c r="KP2045" s="1"/>
      <c r="KQ2045" s="1"/>
      <c r="KR2045" s="1"/>
      <c r="KS2045" s="1"/>
      <c r="KT2045" s="1"/>
      <c r="KU2045" s="1"/>
      <c r="KV2045" s="1"/>
      <c r="KW2045" s="1"/>
      <c r="KX2045" s="1"/>
      <c r="KY2045" s="1"/>
      <c r="KZ2045" s="1"/>
      <c r="LA2045" s="1"/>
      <c r="LB2045" s="1"/>
      <c r="LC2045" s="1"/>
      <c r="LD2045" s="1"/>
      <c r="LE2045" s="1"/>
      <c r="LF2045" s="1"/>
      <c r="LG2045" s="1"/>
      <c r="LH2045" s="1"/>
      <c r="LI2045" s="1"/>
      <c r="LJ2045" s="1"/>
      <c r="LK2045" s="1"/>
      <c r="LL2045" s="1"/>
      <c r="LM2045" s="1"/>
      <c r="LN2045" s="1"/>
      <c r="LO2045" s="1"/>
      <c r="LP2045" s="1"/>
      <c r="LQ2045" s="1"/>
      <c r="LR2045" s="1"/>
      <c r="LS2045" s="1"/>
      <c r="LT2045" s="1"/>
      <c r="LU2045" s="1"/>
      <c r="LV2045" s="1"/>
      <c r="LW2045" s="1"/>
      <c r="LX2045" s="1"/>
      <c r="LY2045" s="1"/>
      <c r="LZ2045" s="1"/>
      <c r="MA2045" s="1"/>
      <c r="MB2045" s="1"/>
      <c r="MC2045" s="1"/>
      <c r="MD2045" s="1"/>
      <c r="ME2045" s="1"/>
      <c r="MF2045" s="1"/>
      <c r="MG2045" s="1"/>
      <c r="MH2045" s="1"/>
      <c r="MI2045" s="1"/>
      <c r="MJ2045" s="1"/>
      <c r="MK2045" s="1"/>
      <c r="ML2045" s="1"/>
      <c r="MM2045" s="1"/>
      <c r="MN2045" s="1"/>
      <c r="MO2045" s="1"/>
      <c r="MP2045" s="1"/>
      <c r="MQ2045" s="1"/>
      <c r="MR2045" s="1"/>
      <c r="MS2045" s="1"/>
      <c r="MT2045" s="1"/>
      <c r="MU2045" s="1"/>
      <c r="MV2045" s="1"/>
      <c r="MW2045" s="1"/>
      <c r="MX2045" s="1"/>
      <c r="MY2045" s="1"/>
      <c r="MZ2045" s="1"/>
      <c r="NA2045" s="1"/>
      <c r="NB2045" s="1"/>
      <c r="NC2045" s="1"/>
      <c r="ND2045" s="1"/>
      <c r="NE2045" s="1"/>
      <c r="NF2045" s="1"/>
      <c r="NG2045" s="1"/>
      <c r="NH2045" s="1"/>
      <c r="NI2045" s="1"/>
      <c r="NJ2045" s="1"/>
      <c r="NK2045" s="1"/>
      <c r="NL2045" s="1"/>
      <c r="NM2045" s="1"/>
      <c r="NN2045" s="1"/>
      <c r="NO2045" s="1"/>
      <c r="NP2045" s="1"/>
      <c r="NQ2045" s="1"/>
      <c r="NR2045" s="1"/>
      <c r="NS2045" s="1"/>
      <c r="NT2045" s="1"/>
      <c r="NU2045" s="1"/>
      <c r="NV2045" s="1"/>
      <c r="NW2045" s="1"/>
      <c r="NX2045" s="1"/>
      <c r="NY2045" s="1"/>
      <c r="NZ2045" s="1"/>
      <c r="OA2045" s="1"/>
      <c r="OB2045" s="1"/>
      <c r="OC2045" s="1"/>
      <c r="OD2045" s="1"/>
      <c r="OE2045" s="1"/>
      <c r="OF2045" s="1"/>
      <c r="OG2045" s="1"/>
      <c r="OH2045" s="1"/>
      <c r="OI2045" s="1"/>
      <c r="OJ2045" s="1"/>
      <c r="OK2045" s="1"/>
      <c r="OL2045" s="1"/>
      <c r="OM2045" s="1"/>
      <c r="ON2045" s="1"/>
      <c r="OO2045" s="1"/>
      <c r="OP2045" s="1"/>
      <c r="OQ2045" s="1"/>
      <c r="OR2045" s="1"/>
      <c r="OS2045" s="1"/>
      <c r="OT2045" s="1"/>
      <c r="OU2045" s="1"/>
      <c r="OV2045" s="1"/>
      <c r="OW2045" s="1"/>
      <c r="OX2045" s="1"/>
      <c r="OY2045" s="1"/>
      <c r="OZ2045" s="1"/>
      <c r="PA2045" s="1"/>
      <c r="PB2045" s="1"/>
      <c r="PC2045" s="1"/>
      <c r="PD2045" s="1"/>
      <c r="PE2045" s="1"/>
      <c r="PF2045" s="1"/>
      <c r="PG2045" s="1"/>
      <c r="PH2045" s="1"/>
      <c r="PI2045" s="1"/>
      <c r="PJ2045" s="1"/>
      <c r="PK2045" s="1"/>
      <c r="PL2045" s="1"/>
      <c r="PM2045" s="1"/>
      <c r="PN2045" s="1"/>
      <c r="PO2045" s="1"/>
      <c r="PP2045" s="1"/>
      <c r="PQ2045" s="1"/>
      <c r="PR2045" s="1"/>
      <c r="PS2045" s="1"/>
      <c r="PT2045" s="1"/>
      <c r="PU2045" s="1"/>
      <c r="PV2045" s="1"/>
      <c r="PW2045" s="1"/>
      <c r="PX2045" s="1"/>
      <c r="PY2045" s="1"/>
      <c r="PZ2045" s="1"/>
      <c r="QA2045" s="1"/>
      <c r="QB2045" s="1"/>
      <c r="QC2045" s="1"/>
      <c r="QD2045" s="1"/>
      <c r="QE2045" s="1"/>
      <c r="QF2045" s="1"/>
      <c r="QG2045" s="1"/>
      <c r="QH2045" s="1"/>
      <c r="QI2045" s="1"/>
      <c r="QJ2045" s="1"/>
      <c r="QK2045" s="1"/>
      <c r="QL2045" s="1"/>
      <c r="QM2045" s="1"/>
      <c r="QN2045" s="1"/>
      <c r="QO2045" s="1"/>
      <c r="QP2045" s="1"/>
      <c r="QQ2045" s="1"/>
      <c r="QR2045" s="1"/>
      <c r="QS2045" s="1"/>
      <c r="QT2045" s="1"/>
      <c r="QU2045" s="1"/>
      <c r="QV2045" s="1"/>
      <c r="QW2045" s="1"/>
      <c r="QX2045" s="1"/>
      <c r="QY2045" s="1"/>
      <c r="QZ2045" s="1"/>
      <c r="RA2045" s="1"/>
      <c r="RB2045" s="1"/>
      <c r="RC2045" s="1"/>
      <c r="RD2045" s="1"/>
      <c r="RE2045" s="1"/>
      <c r="RF2045" s="1"/>
      <c r="RG2045" s="1"/>
      <c r="RH2045" s="1"/>
      <c r="RI2045" s="1"/>
      <c r="RJ2045" s="1"/>
      <c r="RK2045" s="1"/>
      <c r="RL2045" s="1"/>
      <c r="RM2045" s="1"/>
      <c r="RN2045" s="1"/>
      <c r="RO2045" s="1"/>
      <c r="RP2045" s="1"/>
      <c r="RQ2045" s="1"/>
      <c r="RR2045" s="1"/>
      <c r="RS2045" s="1"/>
      <c r="RT2045" s="1"/>
      <c r="RU2045" s="1"/>
      <c r="RV2045" s="1"/>
      <c r="RW2045" s="1"/>
      <c r="RX2045" s="1"/>
      <c r="RY2045" s="1"/>
      <c r="RZ2045" s="1"/>
      <c r="SA2045" s="1"/>
      <c r="SB2045" s="1"/>
    </row>
    <row r="2046" s="5" customFormat="1" spans="1:496">
      <c r="A2046" s="19" t="s">
        <v>6</v>
      </c>
      <c r="B2046" s="19" t="s">
        <v>6076</v>
      </c>
      <c r="C2046" s="15" t="s">
        <v>6077</v>
      </c>
      <c r="D2046" s="20" t="s">
        <v>6078</v>
      </c>
      <c r="E2046" s="20" t="s">
        <v>10</v>
      </c>
      <c r="F2046" s="20" t="s">
        <v>5974</v>
      </c>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c r="AD2046" s="1"/>
      <c r="AE2046" s="1"/>
      <c r="AF2046" s="1"/>
      <c r="AG2046" s="1"/>
      <c r="AH2046" s="1"/>
      <c r="AI2046" s="1"/>
      <c r="AJ2046" s="1"/>
      <c r="AK2046" s="1"/>
      <c r="AL2046" s="1"/>
      <c r="AM2046" s="1"/>
      <c r="AN2046" s="1"/>
      <c r="AO2046" s="1"/>
      <c r="AP2046" s="1"/>
      <c r="AQ2046" s="1"/>
      <c r="AR2046" s="1"/>
      <c r="AS2046" s="1"/>
      <c r="AT2046" s="1"/>
      <c r="AU2046" s="1"/>
      <c r="AV2046" s="1"/>
      <c r="AW2046" s="1"/>
      <c r="AX2046" s="1"/>
      <c r="AY2046" s="1"/>
      <c r="AZ2046" s="1"/>
      <c r="BA2046" s="1"/>
      <c r="BB2046" s="1"/>
      <c r="BC2046" s="1"/>
      <c r="BD2046" s="1"/>
      <c r="BE2046" s="1"/>
      <c r="BF2046" s="1"/>
      <c r="BG2046" s="1"/>
      <c r="BH2046" s="1"/>
      <c r="BI2046" s="1"/>
      <c r="BJ2046" s="1"/>
      <c r="BK2046" s="1"/>
      <c r="BL2046" s="1"/>
      <c r="BM2046" s="1"/>
      <c r="BN2046" s="1"/>
      <c r="BO2046" s="1"/>
      <c r="BP2046" s="1"/>
      <c r="BQ2046" s="1"/>
      <c r="BR2046" s="1"/>
      <c r="BS2046" s="1"/>
      <c r="BT2046" s="1"/>
      <c r="BU2046" s="1"/>
      <c r="BV2046" s="1"/>
      <c r="BW2046" s="1"/>
      <c r="BX2046" s="1"/>
      <c r="BY2046" s="1"/>
      <c r="BZ2046" s="1"/>
      <c r="CA2046" s="1"/>
      <c r="CB2046" s="1"/>
      <c r="CC2046" s="1"/>
      <c r="CD2046" s="1"/>
      <c r="CE2046" s="1"/>
      <c r="CF2046" s="1"/>
      <c r="CG2046" s="1"/>
      <c r="CH2046" s="1"/>
      <c r="CI2046" s="1"/>
      <c r="CJ2046" s="1"/>
      <c r="CK2046" s="1"/>
      <c r="CL2046" s="1"/>
      <c r="CM2046" s="1"/>
      <c r="CN2046" s="1"/>
      <c r="CO2046" s="1"/>
      <c r="CP2046" s="1"/>
      <c r="CQ2046" s="1"/>
      <c r="CR2046" s="1"/>
      <c r="CS2046" s="1"/>
      <c r="CT2046" s="1"/>
      <c r="CU2046" s="1"/>
      <c r="CV2046" s="1"/>
      <c r="CW2046" s="1"/>
      <c r="CX2046" s="1"/>
      <c r="CY2046" s="1"/>
      <c r="CZ2046" s="1"/>
      <c r="DA2046" s="1"/>
      <c r="DB2046" s="1"/>
      <c r="DC2046" s="1"/>
      <c r="DD2046" s="1"/>
      <c r="DE2046" s="1"/>
      <c r="DF2046" s="1"/>
      <c r="DG2046" s="1"/>
      <c r="DH2046" s="1"/>
      <c r="DI2046" s="1"/>
      <c r="DJ2046" s="1"/>
      <c r="DK2046" s="1"/>
      <c r="DL2046" s="1"/>
      <c r="DM2046" s="1"/>
      <c r="DN2046" s="1"/>
      <c r="DO2046" s="1"/>
      <c r="DP2046" s="1"/>
      <c r="DQ2046" s="1"/>
      <c r="DR2046" s="1"/>
      <c r="DS2046" s="1"/>
      <c r="DT2046" s="1"/>
      <c r="DU2046" s="1"/>
      <c r="DV2046" s="1"/>
      <c r="DW2046" s="1"/>
      <c r="DX2046" s="1"/>
      <c r="DY2046" s="1"/>
      <c r="DZ2046" s="1"/>
      <c r="EA2046" s="1"/>
      <c r="EB2046" s="1"/>
      <c r="EC2046" s="1"/>
      <c r="ED2046" s="1"/>
      <c r="EE2046" s="1"/>
      <c r="EF2046" s="1"/>
      <c r="EG2046" s="1"/>
      <c r="EH2046" s="1"/>
      <c r="EI2046" s="1"/>
      <c r="EJ2046" s="1"/>
      <c r="EK2046" s="1"/>
      <c r="EL2046" s="1"/>
      <c r="EM2046" s="1"/>
      <c r="EN2046" s="1"/>
      <c r="EO2046" s="1"/>
      <c r="EP2046" s="1"/>
      <c r="EQ2046" s="1"/>
      <c r="ER2046" s="1"/>
      <c r="ES2046" s="1"/>
      <c r="ET2046" s="1"/>
      <c r="EU2046" s="1"/>
      <c r="EV2046" s="1"/>
      <c r="EW2046" s="1"/>
      <c r="EX2046" s="1"/>
      <c r="EY2046" s="1"/>
      <c r="EZ2046" s="1"/>
      <c r="FA2046" s="1"/>
      <c r="FB2046" s="1"/>
      <c r="FC2046" s="1"/>
      <c r="FD2046" s="1"/>
      <c r="FE2046" s="1"/>
      <c r="FF2046" s="1"/>
      <c r="FG2046" s="1"/>
      <c r="FH2046" s="1"/>
      <c r="FI2046" s="1"/>
      <c r="FJ2046" s="1"/>
      <c r="FK2046" s="1"/>
      <c r="FL2046" s="1"/>
      <c r="FM2046" s="1"/>
      <c r="FN2046" s="1"/>
      <c r="FO2046" s="1"/>
      <c r="FP2046" s="1"/>
      <c r="FQ2046" s="1"/>
      <c r="FR2046" s="1"/>
      <c r="FS2046" s="1"/>
      <c r="FT2046" s="1"/>
      <c r="FU2046" s="1"/>
      <c r="FV2046" s="1"/>
      <c r="FW2046" s="1"/>
      <c r="FX2046" s="1"/>
      <c r="FY2046" s="1"/>
      <c r="FZ2046" s="1"/>
      <c r="GA2046" s="1"/>
      <c r="GB2046" s="1"/>
      <c r="GC2046" s="1"/>
      <c r="GD2046" s="1"/>
      <c r="GE2046" s="1"/>
      <c r="GF2046" s="1"/>
      <c r="GG2046" s="1"/>
      <c r="GH2046" s="1"/>
      <c r="GI2046" s="1"/>
      <c r="GJ2046" s="1"/>
      <c r="GK2046" s="1"/>
      <c r="GL2046" s="1"/>
      <c r="GM2046" s="1"/>
      <c r="GN2046" s="1"/>
      <c r="GO2046" s="1"/>
      <c r="GP2046" s="1"/>
      <c r="GQ2046" s="1"/>
      <c r="GR2046" s="1"/>
      <c r="GS2046" s="1"/>
      <c r="GT2046" s="1"/>
      <c r="GU2046" s="1"/>
      <c r="GV2046" s="1"/>
      <c r="GW2046" s="1"/>
      <c r="GX2046" s="1"/>
      <c r="GY2046" s="1"/>
      <c r="GZ2046" s="1"/>
      <c r="HA2046" s="1"/>
      <c r="HB2046" s="1"/>
      <c r="HC2046" s="1"/>
      <c r="HD2046" s="1"/>
      <c r="HE2046" s="1"/>
      <c r="HF2046" s="1"/>
      <c r="HG2046" s="1"/>
      <c r="HH2046" s="1"/>
      <c r="HI2046" s="1"/>
      <c r="HJ2046" s="1"/>
      <c r="HK2046" s="1"/>
      <c r="HL2046" s="1"/>
      <c r="HM2046" s="1"/>
      <c r="HN2046" s="1"/>
      <c r="HO2046" s="1"/>
      <c r="HP2046" s="1"/>
      <c r="HQ2046" s="1"/>
      <c r="HR2046" s="1"/>
      <c r="HS2046" s="1"/>
      <c r="HT2046" s="1"/>
      <c r="HU2046" s="1"/>
      <c r="HV2046" s="1"/>
      <c r="HW2046" s="1"/>
      <c r="HX2046" s="1"/>
      <c r="HY2046" s="1"/>
      <c r="HZ2046" s="1"/>
      <c r="IA2046" s="1"/>
      <c r="IB2046" s="1"/>
      <c r="IC2046" s="1"/>
      <c r="ID2046" s="1"/>
      <c r="IE2046" s="1"/>
      <c r="IF2046" s="1"/>
      <c r="IG2046" s="1"/>
      <c r="IH2046" s="1"/>
      <c r="II2046" s="1"/>
      <c r="IJ2046" s="1"/>
      <c r="IK2046" s="1"/>
      <c r="IL2046" s="1"/>
      <c r="IM2046" s="1"/>
      <c r="IN2046" s="1"/>
      <c r="IO2046" s="1"/>
      <c r="IP2046" s="1"/>
      <c r="IQ2046" s="1"/>
      <c r="IR2046" s="1"/>
      <c r="IS2046" s="1"/>
      <c r="IT2046" s="1"/>
      <c r="IU2046" s="1"/>
      <c r="IV2046" s="1"/>
      <c r="IW2046" s="1"/>
      <c r="IX2046" s="1"/>
      <c r="IY2046" s="1"/>
      <c r="IZ2046" s="1"/>
      <c r="JA2046" s="1"/>
      <c r="JB2046" s="1"/>
      <c r="JC2046" s="1"/>
      <c r="JD2046" s="1"/>
      <c r="JE2046" s="1"/>
      <c r="JF2046" s="1"/>
      <c r="JG2046" s="1"/>
      <c r="JH2046" s="1"/>
      <c r="JI2046" s="1"/>
      <c r="JJ2046" s="1"/>
      <c r="JK2046" s="1"/>
      <c r="JL2046" s="1"/>
      <c r="JM2046" s="1"/>
      <c r="JN2046" s="1"/>
      <c r="JO2046" s="1"/>
      <c r="JP2046" s="1"/>
      <c r="JQ2046" s="1"/>
      <c r="JR2046" s="1"/>
      <c r="JS2046" s="1"/>
      <c r="JT2046" s="1"/>
      <c r="JU2046" s="1"/>
      <c r="JV2046" s="1"/>
      <c r="JW2046" s="1"/>
      <c r="JX2046" s="1"/>
      <c r="JY2046" s="1"/>
      <c r="JZ2046" s="1"/>
      <c r="KA2046" s="1"/>
      <c r="KB2046" s="1"/>
      <c r="KC2046" s="1"/>
      <c r="KD2046" s="1"/>
      <c r="KE2046" s="1"/>
      <c r="KF2046" s="1"/>
      <c r="KG2046" s="1"/>
      <c r="KH2046" s="1"/>
      <c r="KI2046" s="1"/>
      <c r="KJ2046" s="1"/>
      <c r="KK2046" s="1"/>
      <c r="KL2046" s="1"/>
      <c r="KM2046" s="1"/>
      <c r="KN2046" s="1"/>
      <c r="KO2046" s="1"/>
      <c r="KP2046" s="1"/>
      <c r="KQ2046" s="1"/>
      <c r="KR2046" s="1"/>
      <c r="KS2046" s="1"/>
      <c r="KT2046" s="1"/>
      <c r="KU2046" s="1"/>
      <c r="KV2046" s="1"/>
      <c r="KW2046" s="1"/>
      <c r="KX2046" s="1"/>
      <c r="KY2046" s="1"/>
      <c r="KZ2046" s="1"/>
      <c r="LA2046" s="1"/>
      <c r="LB2046" s="1"/>
      <c r="LC2046" s="1"/>
      <c r="LD2046" s="1"/>
      <c r="LE2046" s="1"/>
      <c r="LF2046" s="1"/>
      <c r="LG2046" s="1"/>
      <c r="LH2046" s="1"/>
      <c r="LI2046" s="1"/>
      <c r="LJ2046" s="1"/>
      <c r="LK2046" s="1"/>
      <c r="LL2046" s="1"/>
      <c r="LM2046" s="1"/>
      <c r="LN2046" s="1"/>
      <c r="LO2046" s="1"/>
      <c r="LP2046" s="1"/>
      <c r="LQ2046" s="1"/>
      <c r="LR2046" s="1"/>
      <c r="LS2046" s="1"/>
      <c r="LT2046" s="1"/>
      <c r="LU2046" s="1"/>
      <c r="LV2046" s="1"/>
      <c r="LW2046" s="1"/>
      <c r="LX2046" s="1"/>
      <c r="LY2046" s="1"/>
      <c r="LZ2046" s="1"/>
      <c r="MA2046" s="1"/>
      <c r="MB2046" s="1"/>
      <c r="MC2046" s="1"/>
      <c r="MD2046" s="1"/>
      <c r="ME2046" s="1"/>
      <c r="MF2046" s="1"/>
      <c r="MG2046" s="1"/>
      <c r="MH2046" s="1"/>
      <c r="MI2046" s="1"/>
      <c r="MJ2046" s="1"/>
      <c r="MK2046" s="1"/>
      <c r="ML2046" s="1"/>
      <c r="MM2046" s="1"/>
      <c r="MN2046" s="1"/>
      <c r="MO2046" s="1"/>
      <c r="MP2046" s="1"/>
      <c r="MQ2046" s="1"/>
      <c r="MR2046" s="1"/>
      <c r="MS2046" s="1"/>
      <c r="MT2046" s="1"/>
      <c r="MU2046" s="1"/>
      <c r="MV2046" s="1"/>
      <c r="MW2046" s="1"/>
      <c r="MX2046" s="1"/>
      <c r="MY2046" s="1"/>
      <c r="MZ2046" s="1"/>
      <c r="NA2046" s="1"/>
      <c r="NB2046" s="1"/>
      <c r="NC2046" s="1"/>
      <c r="ND2046" s="1"/>
      <c r="NE2046" s="1"/>
      <c r="NF2046" s="1"/>
      <c r="NG2046" s="1"/>
      <c r="NH2046" s="1"/>
      <c r="NI2046" s="1"/>
      <c r="NJ2046" s="1"/>
      <c r="NK2046" s="1"/>
      <c r="NL2046" s="1"/>
      <c r="NM2046" s="1"/>
      <c r="NN2046" s="1"/>
      <c r="NO2046" s="1"/>
      <c r="NP2046" s="1"/>
      <c r="NQ2046" s="1"/>
      <c r="NR2046" s="1"/>
      <c r="NS2046" s="1"/>
      <c r="NT2046" s="1"/>
      <c r="NU2046" s="1"/>
      <c r="NV2046" s="1"/>
      <c r="NW2046" s="1"/>
      <c r="NX2046" s="1"/>
      <c r="NY2046" s="1"/>
      <c r="NZ2046" s="1"/>
      <c r="OA2046" s="1"/>
      <c r="OB2046" s="1"/>
      <c r="OC2046" s="1"/>
      <c r="OD2046" s="1"/>
      <c r="OE2046" s="1"/>
      <c r="OF2046" s="1"/>
      <c r="OG2046" s="1"/>
      <c r="OH2046" s="1"/>
      <c r="OI2046" s="1"/>
      <c r="OJ2046" s="1"/>
      <c r="OK2046" s="1"/>
      <c r="OL2046" s="1"/>
      <c r="OM2046" s="1"/>
      <c r="ON2046" s="1"/>
      <c r="OO2046" s="1"/>
      <c r="OP2046" s="1"/>
      <c r="OQ2046" s="1"/>
      <c r="OR2046" s="1"/>
      <c r="OS2046" s="1"/>
      <c r="OT2046" s="1"/>
      <c r="OU2046" s="1"/>
      <c r="OV2046" s="1"/>
      <c r="OW2046" s="1"/>
      <c r="OX2046" s="1"/>
      <c r="OY2046" s="1"/>
      <c r="OZ2046" s="1"/>
      <c r="PA2046" s="1"/>
      <c r="PB2046" s="1"/>
      <c r="PC2046" s="1"/>
      <c r="PD2046" s="1"/>
      <c r="PE2046" s="1"/>
      <c r="PF2046" s="1"/>
      <c r="PG2046" s="1"/>
      <c r="PH2046" s="1"/>
      <c r="PI2046" s="1"/>
      <c r="PJ2046" s="1"/>
      <c r="PK2046" s="1"/>
      <c r="PL2046" s="1"/>
      <c r="PM2046" s="1"/>
      <c r="PN2046" s="1"/>
      <c r="PO2046" s="1"/>
      <c r="PP2046" s="1"/>
      <c r="PQ2046" s="1"/>
      <c r="PR2046" s="1"/>
      <c r="PS2046" s="1"/>
      <c r="PT2046" s="1"/>
      <c r="PU2046" s="1"/>
      <c r="PV2046" s="1"/>
      <c r="PW2046" s="1"/>
      <c r="PX2046" s="1"/>
      <c r="PY2046" s="1"/>
      <c r="PZ2046" s="1"/>
      <c r="QA2046" s="1"/>
      <c r="QB2046" s="1"/>
      <c r="QC2046" s="1"/>
      <c r="QD2046" s="1"/>
      <c r="QE2046" s="1"/>
      <c r="QF2046" s="1"/>
      <c r="QG2046" s="1"/>
      <c r="QH2046" s="1"/>
      <c r="QI2046" s="1"/>
      <c r="QJ2046" s="1"/>
      <c r="QK2046" s="1"/>
      <c r="QL2046" s="1"/>
      <c r="QM2046" s="1"/>
      <c r="QN2046" s="1"/>
      <c r="QO2046" s="1"/>
      <c r="QP2046" s="1"/>
      <c r="QQ2046" s="1"/>
      <c r="QR2046" s="1"/>
      <c r="QS2046" s="1"/>
      <c r="QT2046" s="1"/>
      <c r="QU2046" s="1"/>
      <c r="QV2046" s="1"/>
      <c r="QW2046" s="1"/>
      <c r="QX2046" s="1"/>
      <c r="QY2046" s="1"/>
      <c r="QZ2046" s="1"/>
      <c r="RA2046" s="1"/>
      <c r="RB2046" s="1"/>
      <c r="RC2046" s="1"/>
      <c r="RD2046" s="1"/>
      <c r="RE2046" s="1"/>
      <c r="RF2046" s="1"/>
      <c r="RG2046" s="1"/>
      <c r="RH2046" s="1"/>
      <c r="RI2046" s="1"/>
      <c r="RJ2046" s="1"/>
      <c r="RK2046" s="1"/>
      <c r="RL2046" s="1"/>
      <c r="RM2046" s="1"/>
      <c r="RN2046" s="1"/>
      <c r="RO2046" s="1"/>
      <c r="RP2046" s="1"/>
      <c r="RQ2046" s="1"/>
      <c r="RR2046" s="1"/>
      <c r="RS2046" s="1"/>
      <c r="RT2046" s="1"/>
      <c r="RU2046" s="1"/>
      <c r="RV2046" s="1"/>
      <c r="RW2046" s="1"/>
      <c r="RX2046" s="1"/>
      <c r="RY2046" s="1"/>
      <c r="RZ2046" s="1"/>
      <c r="SA2046" s="1"/>
      <c r="SB2046" s="1"/>
    </row>
    <row r="2047" s="5" customFormat="1" spans="1:496">
      <c r="A2047" s="19" t="s">
        <v>6</v>
      </c>
      <c r="B2047" s="19" t="s">
        <v>6079</v>
      </c>
      <c r="C2047" s="15" t="s">
        <v>6080</v>
      </c>
      <c r="D2047" s="20" t="s">
        <v>6081</v>
      </c>
      <c r="E2047" s="20" t="s">
        <v>10</v>
      </c>
      <c r="F2047" s="20" t="s">
        <v>5974</v>
      </c>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c r="AD2047" s="1"/>
      <c r="AE2047" s="1"/>
      <c r="AF2047" s="1"/>
      <c r="AG2047" s="1"/>
      <c r="AH2047" s="1"/>
      <c r="AI2047" s="1"/>
      <c r="AJ2047" s="1"/>
      <c r="AK2047" s="1"/>
      <c r="AL2047" s="1"/>
      <c r="AM2047" s="1"/>
      <c r="AN2047" s="1"/>
      <c r="AO2047" s="1"/>
      <c r="AP2047" s="1"/>
      <c r="AQ2047" s="1"/>
      <c r="AR2047" s="1"/>
      <c r="AS2047" s="1"/>
      <c r="AT2047" s="1"/>
      <c r="AU2047" s="1"/>
      <c r="AV2047" s="1"/>
      <c r="AW2047" s="1"/>
      <c r="AX2047" s="1"/>
      <c r="AY2047" s="1"/>
      <c r="AZ2047" s="1"/>
      <c r="BA2047" s="1"/>
      <c r="BB2047" s="1"/>
      <c r="BC2047" s="1"/>
      <c r="BD2047" s="1"/>
      <c r="BE2047" s="1"/>
      <c r="BF2047" s="1"/>
      <c r="BG2047" s="1"/>
      <c r="BH2047" s="1"/>
      <c r="BI2047" s="1"/>
      <c r="BJ2047" s="1"/>
      <c r="BK2047" s="1"/>
      <c r="BL2047" s="1"/>
      <c r="BM2047" s="1"/>
      <c r="BN2047" s="1"/>
      <c r="BO2047" s="1"/>
      <c r="BP2047" s="1"/>
      <c r="BQ2047" s="1"/>
      <c r="BR2047" s="1"/>
      <c r="BS2047" s="1"/>
      <c r="BT2047" s="1"/>
      <c r="BU2047" s="1"/>
      <c r="BV2047" s="1"/>
      <c r="BW2047" s="1"/>
      <c r="BX2047" s="1"/>
      <c r="BY2047" s="1"/>
      <c r="BZ2047" s="1"/>
      <c r="CA2047" s="1"/>
      <c r="CB2047" s="1"/>
      <c r="CC2047" s="1"/>
      <c r="CD2047" s="1"/>
      <c r="CE2047" s="1"/>
      <c r="CF2047" s="1"/>
      <c r="CG2047" s="1"/>
      <c r="CH2047" s="1"/>
      <c r="CI2047" s="1"/>
      <c r="CJ2047" s="1"/>
      <c r="CK2047" s="1"/>
      <c r="CL2047" s="1"/>
      <c r="CM2047" s="1"/>
      <c r="CN2047" s="1"/>
      <c r="CO2047" s="1"/>
      <c r="CP2047" s="1"/>
      <c r="CQ2047" s="1"/>
      <c r="CR2047" s="1"/>
      <c r="CS2047" s="1"/>
      <c r="CT2047" s="1"/>
      <c r="CU2047" s="1"/>
      <c r="CV2047" s="1"/>
      <c r="CW2047" s="1"/>
      <c r="CX2047" s="1"/>
      <c r="CY2047" s="1"/>
      <c r="CZ2047" s="1"/>
      <c r="DA2047" s="1"/>
      <c r="DB2047" s="1"/>
      <c r="DC2047" s="1"/>
      <c r="DD2047" s="1"/>
      <c r="DE2047" s="1"/>
      <c r="DF2047" s="1"/>
      <c r="DG2047" s="1"/>
      <c r="DH2047" s="1"/>
      <c r="DI2047" s="1"/>
      <c r="DJ2047" s="1"/>
      <c r="DK2047" s="1"/>
      <c r="DL2047" s="1"/>
      <c r="DM2047" s="1"/>
      <c r="DN2047" s="1"/>
      <c r="DO2047" s="1"/>
      <c r="DP2047" s="1"/>
      <c r="DQ2047" s="1"/>
      <c r="DR2047" s="1"/>
      <c r="DS2047" s="1"/>
      <c r="DT2047" s="1"/>
      <c r="DU2047" s="1"/>
      <c r="DV2047" s="1"/>
      <c r="DW2047" s="1"/>
      <c r="DX2047" s="1"/>
      <c r="DY2047" s="1"/>
      <c r="DZ2047" s="1"/>
      <c r="EA2047" s="1"/>
      <c r="EB2047" s="1"/>
      <c r="EC2047" s="1"/>
      <c r="ED2047" s="1"/>
      <c r="EE2047" s="1"/>
      <c r="EF2047" s="1"/>
      <c r="EG2047" s="1"/>
      <c r="EH2047" s="1"/>
      <c r="EI2047" s="1"/>
      <c r="EJ2047" s="1"/>
      <c r="EK2047" s="1"/>
      <c r="EL2047" s="1"/>
      <c r="EM2047" s="1"/>
      <c r="EN2047" s="1"/>
      <c r="EO2047" s="1"/>
      <c r="EP2047" s="1"/>
      <c r="EQ2047" s="1"/>
      <c r="ER2047" s="1"/>
      <c r="ES2047" s="1"/>
      <c r="ET2047" s="1"/>
      <c r="EU2047" s="1"/>
      <c r="EV2047" s="1"/>
      <c r="EW2047" s="1"/>
      <c r="EX2047" s="1"/>
      <c r="EY2047" s="1"/>
      <c r="EZ2047" s="1"/>
      <c r="FA2047" s="1"/>
      <c r="FB2047" s="1"/>
      <c r="FC2047" s="1"/>
      <c r="FD2047" s="1"/>
      <c r="FE2047" s="1"/>
      <c r="FF2047" s="1"/>
      <c r="FG2047" s="1"/>
      <c r="FH2047" s="1"/>
      <c r="FI2047" s="1"/>
      <c r="FJ2047" s="1"/>
      <c r="FK2047" s="1"/>
      <c r="FL2047" s="1"/>
      <c r="FM2047" s="1"/>
      <c r="FN2047" s="1"/>
      <c r="FO2047" s="1"/>
      <c r="FP2047" s="1"/>
      <c r="FQ2047" s="1"/>
      <c r="FR2047" s="1"/>
      <c r="FS2047" s="1"/>
      <c r="FT2047" s="1"/>
      <c r="FU2047" s="1"/>
      <c r="FV2047" s="1"/>
      <c r="FW2047" s="1"/>
      <c r="FX2047" s="1"/>
      <c r="FY2047" s="1"/>
      <c r="FZ2047" s="1"/>
      <c r="GA2047" s="1"/>
      <c r="GB2047" s="1"/>
      <c r="GC2047" s="1"/>
      <c r="GD2047" s="1"/>
      <c r="GE2047" s="1"/>
      <c r="GF2047" s="1"/>
      <c r="GG2047" s="1"/>
      <c r="GH2047" s="1"/>
      <c r="GI2047" s="1"/>
      <c r="GJ2047" s="1"/>
      <c r="GK2047" s="1"/>
      <c r="GL2047" s="1"/>
      <c r="GM2047" s="1"/>
      <c r="GN2047" s="1"/>
      <c r="GO2047" s="1"/>
      <c r="GP2047" s="1"/>
      <c r="GQ2047" s="1"/>
      <c r="GR2047" s="1"/>
      <c r="GS2047" s="1"/>
      <c r="GT2047" s="1"/>
      <c r="GU2047" s="1"/>
      <c r="GV2047" s="1"/>
      <c r="GW2047" s="1"/>
      <c r="GX2047" s="1"/>
      <c r="GY2047" s="1"/>
      <c r="GZ2047" s="1"/>
      <c r="HA2047" s="1"/>
      <c r="HB2047" s="1"/>
      <c r="HC2047" s="1"/>
      <c r="HD2047" s="1"/>
      <c r="HE2047" s="1"/>
      <c r="HF2047" s="1"/>
      <c r="HG2047" s="1"/>
      <c r="HH2047" s="1"/>
      <c r="HI2047" s="1"/>
      <c r="HJ2047" s="1"/>
      <c r="HK2047" s="1"/>
      <c r="HL2047" s="1"/>
      <c r="HM2047" s="1"/>
      <c r="HN2047" s="1"/>
      <c r="HO2047" s="1"/>
      <c r="HP2047" s="1"/>
      <c r="HQ2047" s="1"/>
      <c r="HR2047" s="1"/>
      <c r="HS2047" s="1"/>
      <c r="HT2047" s="1"/>
      <c r="HU2047" s="1"/>
      <c r="HV2047" s="1"/>
      <c r="HW2047" s="1"/>
      <c r="HX2047" s="1"/>
      <c r="HY2047" s="1"/>
      <c r="HZ2047" s="1"/>
      <c r="IA2047" s="1"/>
      <c r="IB2047" s="1"/>
      <c r="IC2047" s="1"/>
      <c r="ID2047" s="1"/>
      <c r="IE2047" s="1"/>
      <c r="IF2047" s="1"/>
      <c r="IG2047" s="1"/>
      <c r="IH2047" s="1"/>
      <c r="II2047" s="1"/>
      <c r="IJ2047" s="1"/>
      <c r="IK2047" s="1"/>
      <c r="IL2047" s="1"/>
      <c r="IM2047" s="1"/>
      <c r="IN2047" s="1"/>
      <c r="IO2047" s="1"/>
      <c r="IP2047" s="1"/>
      <c r="IQ2047" s="1"/>
      <c r="IR2047" s="1"/>
      <c r="IS2047" s="1"/>
      <c r="IT2047" s="1"/>
      <c r="IU2047" s="1"/>
      <c r="IV2047" s="1"/>
      <c r="IW2047" s="1"/>
      <c r="IX2047" s="1"/>
      <c r="IY2047" s="1"/>
      <c r="IZ2047" s="1"/>
      <c r="JA2047" s="1"/>
      <c r="JB2047" s="1"/>
      <c r="JC2047" s="1"/>
      <c r="JD2047" s="1"/>
      <c r="JE2047" s="1"/>
      <c r="JF2047" s="1"/>
      <c r="JG2047" s="1"/>
      <c r="JH2047" s="1"/>
      <c r="JI2047" s="1"/>
      <c r="JJ2047" s="1"/>
      <c r="JK2047" s="1"/>
      <c r="JL2047" s="1"/>
      <c r="JM2047" s="1"/>
      <c r="JN2047" s="1"/>
      <c r="JO2047" s="1"/>
      <c r="JP2047" s="1"/>
      <c r="JQ2047" s="1"/>
      <c r="JR2047" s="1"/>
      <c r="JS2047" s="1"/>
      <c r="JT2047" s="1"/>
      <c r="JU2047" s="1"/>
      <c r="JV2047" s="1"/>
      <c r="JW2047" s="1"/>
      <c r="JX2047" s="1"/>
      <c r="JY2047" s="1"/>
      <c r="JZ2047" s="1"/>
      <c r="KA2047" s="1"/>
      <c r="KB2047" s="1"/>
      <c r="KC2047" s="1"/>
      <c r="KD2047" s="1"/>
      <c r="KE2047" s="1"/>
      <c r="KF2047" s="1"/>
      <c r="KG2047" s="1"/>
      <c r="KH2047" s="1"/>
      <c r="KI2047" s="1"/>
      <c r="KJ2047" s="1"/>
      <c r="KK2047" s="1"/>
      <c r="KL2047" s="1"/>
      <c r="KM2047" s="1"/>
      <c r="KN2047" s="1"/>
      <c r="KO2047" s="1"/>
      <c r="KP2047" s="1"/>
      <c r="KQ2047" s="1"/>
      <c r="KR2047" s="1"/>
      <c r="KS2047" s="1"/>
      <c r="KT2047" s="1"/>
      <c r="KU2047" s="1"/>
      <c r="KV2047" s="1"/>
      <c r="KW2047" s="1"/>
      <c r="KX2047" s="1"/>
      <c r="KY2047" s="1"/>
      <c r="KZ2047" s="1"/>
      <c r="LA2047" s="1"/>
      <c r="LB2047" s="1"/>
      <c r="LC2047" s="1"/>
      <c r="LD2047" s="1"/>
      <c r="LE2047" s="1"/>
      <c r="LF2047" s="1"/>
      <c r="LG2047" s="1"/>
      <c r="LH2047" s="1"/>
      <c r="LI2047" s="1"/>
      <c r="LJ2047" s="1"/>
      <c r="LK2047" s="1"/>
      <c r="LL2047" s="1"/>
      <c r="LM2047" s="1"/>
      <c r="LN2047" s="1"/>
      <c r="LO2047" s="1"/>
      <c r="LP2047" s="1"/>
      <c r="LQ2047" s="1"/>
      <c r="LR2047" s="1"/>
      <c r="LS2047" s="1"/>
      <c r="LT2047" s="1"/>
      <c r="LU2047" s="1"/>
      <c r="LV2047" s="1"/>
      <c r="LW2047" s="1"/>
      <c r="LX2047" s="1"/>
      <c r="LY2047" s="1"/>
      <c r="LZ2047" s="1"/>
      <c r="MA2047" s="1"/>
      <c r="MB2047" s="1"/>
      <c r="MC2047" s="1"/>
      <c r="MD2047" s="1"/>
      <c r="ME2047" s="1"/>
      <c r="MF2047" s="1"/>
      <c r="MG2047" s="1"/>
      <c r="MH2047" s="1"/>
      <c r="MI2047" s="1"/>
      <c r="MJ2047" s="1"/>
      <c r="MK2047" s="1"/>
      <c r="ML2047" s="1"/>
      <c r="MM2047" s="1"/>
      <c r="MN2047" s="1"/>
      <c r="MO2047" s="1"/>
      <c r="MP2047" s="1"/>
      <c r="MQ2047" s="1"/>
      <c r="MR2047" s="1"/>
      <c r="MS2047" s="1"/>
      <c r="MT2047" s="1"/>
      <c r="MU2047" s="1"/>
      <c r="MV2047" s="1"/>
      <c r="MW2047" s="1"/>
      <c r="MX2047" s="1"/>
      <c r="MY2047" s="1"/>
      <c r="MZ2047" s="1"/>
      <c r="NA2047" s="1"/>
      <c r="NB2047" s="1"/>
      <c r="NC2047" s="1"/>
      <c r="ND2047" s="1"/>
      <c r="NE2047" s="1"/>
      <c r="NF2047" s="1"/>
      <c r="NG2047" s="1"/>
      <c r="NH2047" s="1"/>
      <c r="NI2047" s="1"/>
      <c r="NJ2047" s="1"/>
      <c r="NK2047" s="1"/>
      <c r="NL2047" s="1"/>
      <c r="NM2047" s="1"/>
      <c r="NN2047" s="1"/>
      <c r="NO2047" s="1"/>
      <c r="NP2047" s="1"/>
      <c r="NQ2047" s="1"/>
      <c r="NR2047" s="1"/>
      <c r="NS2047" s="1"/>
      <c r="NT2047" s="1"/>
      <c r="NU2047" s="1"/>
      <c r="NV2047" s="1"/>
      <c r="NW2047" s="1"/>
      <c r="NX2047" s="1"/>
      <c r="NY2047" s="1"/>
      <c r="NZ2047" s="1"/>
      <c r="OA2047" s="1"/>
      <c r="OB2047" s="1"/>
      <c r="OC2047" s="1"/>
      <c r="OD2047" s="1"/>
      <c r="OE2047" s="1"/>
      <c r="OF2047" s="1"/>
      <c r="OG2047" s="1"/>
      <c r="OH2047" s="1"/>
      <c r="OI2047" s="1"/>
      <c r="OJ2047" s="1"/>
      <c r="OK2047" s="1"/>
      <c r="OL2047" s="1"/>
      <c r="OM2047" s="1"/>
      <c r="ON2047" s="1"/>
      <c r="OO2047" s="1"/>
      <c r="OP2047" s="1"/>
      <c r="OQ2047" s="1"/>
      <c r="OR2047" s="1"/>
      <c r="OS2047" s="1"/>
      <c r="OT2047" s="1"/>
      <c r="OU2047" s="1"/>
      <c r="OV2047" s="1"/>
      <c r="OW2047" s="1"/>
      <c r="OX2047" s="1"/>
      <c r="OY2047" s="1"/>
      <c r="OZ2047" s="1"/>
      <c r="PA2047" s="1"/>
      <c r="PB2047" s="1"/>
      <c r="PC2047" s="1"/>
      <c r="PD2047" s="1"/>
      <c r="PE2047" s="1"/>
      <c r="PF2047" s="1"/>
      <c r="PG2047" s="1"/>
      <c r="PH2047" s="1"/>
      <c r="PI2047" s="1"/>
      <c r="PJ2047" s="1"/>
      <c r="PK2047" s="1"/>
      <c r="PL2047" s="1"/>
      <c r="PM2047" s="1"/>
      <c r="PN2047" s="1"/>
      <c r="PO2047" s="1"/>
      <c r="PP2047" s="1"/>
      <c r="PQ2047" s="1"/>
      <c r="PR2047" s="1"/>
      <c r="PS2047" s="1"/>
      <c r="PT2047" s="1"/>
      <c r="PU2047" s="1"/>
      <c r="PV2047" s="1"/>
      <c r="PW2047" s="1"/>
      <c r="PX2047" s="1"/>
      <c r="PY2047" s="1"/>
      <c r="PZ2047" s="1"/>
      <c r="QA2047" s="1"/>
      <c r="QB2047" s="1"/>
      <c r="QC2047" s="1"/>
      <c r="QD2047" s="1"/>
      <c r="QE2047" s="1"/>
      <c r="QF2047" s="1"/>
      <c r="QG2047" s="1"/>
      <c r="QH2047" s="1"/>
      <c r="QI2047" s="1"/>
      <c r="QJ2047" s="1"/>
      <c r="QK2047" s="1"/>
      <c r="QL2047" s="1"/>
      <c r="QM2047" s="1"/>
      <c r="QN2047" s="1"/>
      <c r="QO2047" s="1"/>
      <c r="QP2047" s="1"/>
      <c r="QQ2047" s="1"/>
      <c r="QR2047" s="1"/>
      <c r="QS2047" s="1"/>
      <c r="QT2047" s="1"/>
      <c r="QU2047" s="1"/>
      <c r="QV2047" s="1"/>
      <c r="QW2047" s="1"/>
      <c r="QX2047" s="1"/>
      <c r="QY2047" s="1"/>
      <c r="QZ2047" s="1"/>
      <c r="RA2047" s="1"/>
      <c r="RB2047" s="1"/>
      <c r="RC2047" s="1"/>
      <c r="RD2047" s="1"/>
      <c r="RE2047" s="1"/>
      <c r="RF2047" s="1"/>
      <c r="RG2047" s="1"/>
      <c r="RH2047" s="1"/>
      <c r="RI2047" s="1"/>
      <c r="RJ2047" s="1"/>
      <c r="RK2047" s="1"/>
      <c r="RL2047" s="1"/>
      <c r="RM2047" s="1"/>
      <c r="RN2047" s="1"/>
      <c r="RO2047" s="1"/>
      <c r="RP2047" s="1"/>
      <c r="RQ2047" s="1"/>
      <c r="RR2047" s="1"/>
      <c r="RS2047" s="1"/>
      <c r="RT2047" s="1"/>
      <c r="RU2047" s="1"/>
      <c r="RV2047" s="1"/>
      <c r="RW2047" s="1"/>
      <c r="RX2047" s="1"/>
      <c r="RY2047" s="1"/>
      <c r="RZ2047" s="1"/>
      <c r="SA2047" s="1"/>
      <c r="SB2047" s="1"/>
    </row>
    <row r="2048" s="5" customFormat="1" spans="1:496">
      <c r="A2048" s="19" t="s">
        <v>6082</v>
      </c>
      <c r="B2048" s="19" t="s">
        <v>6083</v>
      </c>
      <c r="C2048" s="15" t="s">
        <v>6084</v>
      </c>
      <c r="D2048" s="20" t="s">
        <v>6085</v>
      </c>
      <c r="E2048" s="20" t="s">
        <v>10</v>
      </c>
      <c r="F2048" s="20" t="s">
        <v>5974</v>
      </c>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c r="AD2048" s="1"/>
      <c r="AE2048" s="1"/>
      <c r="AF2048" s="1"/>
      <c r="AG2048" s="1"/>
      <c r="AH2048" s="1"/>
      <c r="AI2048" s="1"/>
      <c r="AJ2048" s="1"/>
      <c r="AK2048" s="1"/>
      <c r="AL2048" s="1"/>
      <c r="AM2048" s="1"/>
      <c r="AN2048" s="1"/>
      <c r="AO2048" s="1"/>
      <c r="AP2048" s="1"/>
      <c r="AQ2048" s="1"/>
      <c r="AR2048" s="1"/>
      <c r="AS2048" s="1"/>
      <c r="AT2048" s="1"/>
      <c r="AU2048" s="1"/>
      <c r="AV2048" s="1"/>
      <c r="AW2048" s="1"/>
      <c r="AX2048" s="1"/>
      <c r="AY2048" s="1"/>
      <c r="AZ2048" s="1"/>
      <c r="BA2048" s="1"/>
      <c r="BB2048" s="1"/>
      <c r="BC2048" s="1"/>
      <c r="BD2048" s="1"/>
      <c r="BE2048" s="1"/>
      <c r="BF2048" s="1"/>
      <c r="BG2048" s="1"/>
      <c r="BH2048" s="1"/>
      <c r="BI2048" s="1"/>
      <c r="BJ2048" s="1"/>
      <c r="BK2048" s="1"/>
      <c r="BL2048" s="1"/>
      <c r="BM2048" s="1"/>
      <c r="BN2048" s="1"/>
      <c r="BO2048" s="1"/>
      <c r="BP2048" s="1"/>
      <c r="BQ2048" s="1"/>
      <c r="BR2048" s="1"/>
      <c r="BS2048" s="1"/>
      <c r="BT2048" s="1"/>
      <c r="BU2048" s="1"/>
      <c r="BV2048" s="1"/>
      <c r="BW2048" s="1"/>
      <c r="BX2048" s="1"/>
      <c r="BY2048" s="1"/>
      <c r="BZ2048" s="1"/>
      <c r="CA2048" s="1"/>
      <c r="CB2048" s="1"/>
      <c r="CC2048" s="1"/>
      <c r="CD2048" s="1"/>
      <c r="CE2048" s="1"/>
      <c r="CF2048" s="1"/>
      <c r="CG2048" s="1"/>
      <c r="CH2048" s="1"/>
      <c r="CI2048" s="1"/>
      <c r="CJ2048" s="1"/>
      <c r="CK2048" s="1"/>
      <c r="CL2048" s="1"/>
      <c r="CM2048" s="1"/>
      <c r="CN2048" s="1"/>
      <c r="CO2048" s="1"/>
      <c r="CP2048" s="1"/>
      <c r="CQ2048" s="1"/>
      <c r="CR2048" s="1"/>
      <c r="CS2048" s="1"/>
      <c r="CT2048" s="1"/>
      <c r="CU2048" s="1"/>
      <c r="CV2048" s="1"/>
      <c r="CW2048" s="1"/>
      <c r="CX2048" s="1"/>
      <c r="CY2048" s="1"/>
      <c r="CZ2048" s="1"/>
      <c r="DA2048" s="1"/>
      <c r="DB2048" s="1"/>
      <c r="DC2048" s="1"/>
      <c r="DD2048" s="1"/>
      <c r="DE2048" s="1"/>
      <c r="DF2048" s="1"/>
      <c r="DG2048" s="1"/>
      <c r="DH2048" s="1"/>
      <c r="DI2048" s="1"/>
      <c r="DJ2048" s="1"/>
      <c r="DK2048" s="1"/>
      <c r="DL2048" s="1"/>
      <c r="DM2048" s="1"/>
      <c r="DN2048" s="1"/>
      <c r="DO2048" s="1"/>
      <c r="DP2048" s="1"/>
      <c r="DQ2048" s="1"/>
      <c r="DR2048" s="1"/>
      <c r="DS2048" s="1"/>
      <c r="DT2048" s="1"/>
      <c r="DU2048" s="1"/>
      <c r="DV2048" s="1"/>
      <c r="DW2048" s="1"/>
      <c r="DX2048" s="1"/>
      <c r="DY2048" s="1"/>
      <c r="DZ2048" s="1"/>
      <c r="EA2048" s="1"/>
      <c r="EB2048" s="1"/>
      <c r="EC2048" s="1"/>
      <c r="ED2048" s="1"/>
      <c r="EE2048" s="1"/>
      <c r="EF2048" s="1"/>
      <c r="EG2048" s="1"/>
      <c r="EH2048" s="1"/>
      <c r="EI2048" s="1"/>
      <c r="EJ2048" s="1"/>
      <c r="EK2048" s="1"/>
      <c r="EL2048" s="1"/>
      <c r="EM2048" s="1"/>
      <c r="EN2048" s="1"/>
      <c r="EO2048" s="1"/>
      <c r="EP2048" s="1"/>
      <c r="EQ2048" s="1"/>
      <c r="ER2048" s="1"/>
      <c r="ES2048" s="1"/>
      <c r="ET2048" s="1"/>
      <c r="EU2048" s="1"/>
      <c r="EV2048" s="1"/>
      <c r="EW2048" s="1"/>
      <c r="EX2048" s="1"/>
      <c r="EY2048" s="1"/>
      <c r="EZ2048" s="1"/>
      <c r="FA2048" s="1"/>
      <c r="FB2048" s="1"/>
      <c r="FC2048" s="1"/>
      <c r="FD2048" s="1"/>
      <c r="FE2048" s="1"/>
      <c r="FF2048" s="1"/>
      <c r="FG2048" s="1"/>
      <c r="FH2048" s="1"/>
      <c r="FI2048" s="1"/>
      <c r="FJ2048" s="1"/>
      <c r="FK2048" s="1"/>
      <c r="FL2048" s="1"/>
      <c r="FM2048" s="1"/>
      <c r="FN2048" s="1"/>
      <c r="FO2048" s="1"/>
      <c r="FP2048" s="1"/>
      <c r="FQ2048" s="1"/>
      <c r="FR2048" s="1"/>
      <c r="FS2048" s="1"/>
      <c r="FT2048" s="1"/>
      <c r="FU2048" s="1"/>
      <c r="FV2048" s="1"/>
      <c r="FW2048" s="1"/>
      <c r="FX2048" s="1"/>
      <c r="FY2048" s="1"/>
      <c r="FZ2048" s="1"/>
      <c r="GA2048" s="1"/>
      <c r="GB2048" s="1"/>
      <c r="GC2048" s="1"/>
      <c r="GD2048" s="1"/>
      <c r="GE2048" s="1"/>
      <c r="GF2048" s="1"/>
      <c r="GG2048" s="1"/>
      <c r="GH2048" s="1"/>
      <c r="GI2048" s="1"/>
      <c r="GJ2048" s="1"/>
      <c r="GK2048" s="1"/>
      <c r="GL2048" s="1"/>
      <c r="GM2048" s="1"/>
      <c r="GN2048" s="1"/>
      <c r="GO2048" s="1"/>
      <c r="GP2048" s="1"/>
      <c r="GQ2048" s="1"/>
      <c r="GR2048" s="1"/>
      <c r="GS2048" s="1"/>
      <c r="GT2048" s="1"/>
      <c r="GU2048" s="1"/>
      <c r="GV2048" s="1"/>
      <c r="GW2048" s="1"/>
      <c r="GX2048" s="1"/>
      <c r="GY2048" s="1"/>
      <c r="GZ2048" s="1"/>
      <c r="HA2048" s="1"/>
      <c r="HB2048" s="1"/>
      <c r="HC2048" s="1"/>
      <c r="HD2048" s="1"/>
      <c r="HE2048" s="1"/>
      <c r="HF2048" s="1"/>
      <c r="HG2048" s="1"/>
      <c r="HH2048" s="1"/>
      <c r="HI2048" s="1"/>
      <c r="HJ2048" s="1"/>
      <c r="HK2048" s="1"/>
      <c r="HL2048" s="1"/>
      <c r="HM2048" s="1"/>
      <c r="HN2048" s="1"/>
      <c r="HO2048" s="1"/>
      <c r="HP2048" s="1"/>
      <c r="HQ2048" s="1"/>
      <c r="HR2048" s="1"/>
      <c r="HS2048" s="1"/>
      <c r="HT2048" s="1"/>
      <c r="HU2048" s="1"/>
      <c r="HV2048" s="1"/>
      <c r="HW2048" s="1"/>
      <c r="HX2048" s="1"/>
      <c r="HY2048" s="1"/>
      <c r="HZ2048" s="1"/>
      <c r="IA2048" s="1"/>
      <c r="IB2048" s="1"/>
      <c r="IC2048" s="1"/>
      <c r="ID2048" s="1"/>
      <c r="IE2048" s="1"/>
      <c r="IF2048" s="1"/>
      <c r="IG2048" s="1"/>
      <c r="IH2048" s="1"/>
      <c r="II2048" s="1"/>
      <c r="IJ2048" s="1"/>
      <c r="IK2048" s="1"/>
      <c r="IL2048" s="1"/>
      <c r="IM2048" s="1"/>
      <c r="IN2048" s="1"/>
      <c r="IO2048" s="1"/>
      <c r="IP2048" s="1"/>
      <c r="IQ2048" s="1"/>
      <c r="IR2048" s="1"/>
      <c r="IS2048" s="1"/>
      <c r="IT2048" s="1"/>
      <c r="IU2048" s="1"/>
      <c r="IV2048" s="1"/>
      <c r="IW2048" s="1"/>
      <c r="IX2048" s="1"/>
      <c r="IY2048" s="1"/>
      <c r="IZ2048" s="1"/>
      <c r="JA2048" s="1"/>
      <c r="JB2048" s="1"/>
      <c r="JC2048" s="1"/>
      <c r="JD2048" s="1"/>
      <c r="JE2048" s="1"/>
      <c r="JF2048" s="1"/>
      <c r="JG2048" s="1"/>
      <c r="JH2048" s="1"/>
      <c r="JI2048" s="1"/>
      <c r="JJ2048" s="1"/>
      <c r="JK2048" s="1"/>
      <c r="JL2048" s="1"/>
      <c r="JM2048" s="1"/>
      <c r="JN2048" s="1"/>
      <c r="JO2048" s="1"/>
      <c r="JP2048" s="1"/>
      <c r="JQ2048" s="1"/>
      <c r="JR2048" s="1"/>
      <c r="JS2048" s="1"/>
      <c r="JT2048" s="1"/>
      <c r="JU2048" s="1"/>
      <c r="JV2048" s="1"/>
      <c r="JW2048" s="1"/>
      <c r="JX2048" s="1"/>
      <c r="JY2048" s="1"/>
      <c r="JZ2048" s="1"/>
      <c r="KA2048" s="1"/>
      <c r="KB2048" s="1"/>
      <c r="KC2048" s="1"/>
      <c r="KD2048" s="1"/>
      <c r="KE2048" s="1"/>
      <c r="KF2048" s="1"/>
      <c r="KG2048" s="1"/>
      <c r="KH2048" s="1"/>
      <c r="KI2048" s="1"/>
      <c r="KJ2048" s="1"/>
      <c r="KK2048" s="1"/>
      <c r="KL2048" s="1"/>
      <c r="KM2048" s="1"/>
      <c r="KN2048" s="1"/>
      <c r="KO2048" s="1"/>
      <c r="KP2048" s="1"/>
      <c r="KQ2048" s="1"/>
      <c r="KR2048" s="1"/>
      <c r="KS2048" s="1"/>
      <c r="KT2048" s="1"/>
      <c r="KU2048" s="1"/>
      <c r="KV2048" s="1"/>
      <c r="KW2048" s="1"/>
      <c r="KX2048" s="1"/>
      <c r="KY2048" s="1"/>
      <c r="KZ2048" s="1"/>
      <c r="LA2048" s="1"/>
      <c r="LB2048" s="1"/>
      <c r="LC2048" s="1"/>
      <c r="LD2048" s="1"/>
      <c r="LE2048" s="1"/>
      <c r="LF2048" s="1"/>
      <c r="LG2048" s="1"/>
      <c r="LH2048" s="1"/>
      <c r="LI2048" s="1"/>
      <c r="LJ2048" s="1"/>
      <c r="LK2048" s="1"/>
      <c r="LL2048" s="1"/>
      <c r="LM2048" s="1"/>
      <c r="LN2048" s="1"/>
      <c r="LO2048" s="1"/>
      <c r="LP2048" s="1"/>
      <c r="LQ2048" s="1"/>
      <c r="LR2048" s="1"/>
      <c r="LS2048" s="1"/>
      <c r="LT2048" s="1"/>
      <c r="LU2048" s="1"/>
      <c r="LV2048" s="1"/>
      <c r="LW2048" s="1"/>
      <c r="LX2048" s="1"/>
      <c r="LY2048" s="1"/>
      <c r="LZ2048" s="1"/>
      <c r="MA2048" s="1"/>
      <c r="MB2048" s="1"/>
      <c r="MC2048" s="1"/>
      <c r="MD2048" s="1"/>
      <c r="ME2048" s="1"/>
      <c r="MF2048" s="1"/>
      <c r="MG2048" s="1"/>
      <c r="MH2048" s="1"/>
      <c r="MI2048" s="1"/>
      <c r="MJ2048" s="1"/>
      <c r="MK2048" s="1"/>
      <c r="ML2048" s="1"/>
      <c r="MM2048" s="1"/>
      <c r="MN2048" s="1"/>
      <c r="MO2048" s="1"/>
      <c r="MP2048" s="1"/>
      <c r="MQ2048" s="1"/>
      <c r="MR2048" s="1"/>
      <c r="MS2048" s="1"/>
      <c r="MT2048" s="1"/>
      <c r="MU2048" s="1"/>
      <c r="MV2048" s="1"/>
      <c r="MW2048" s="1"/>
      <c r="MX2048" s="1"/>
      <c r="MY2048" s="1"/>
      <c r="MZ2048" s="1"/>
      <c r="NA2048" s="1"/>
      <c r="NB2048" s="1"/>
      <c r="NC2048" s="1"/>
      <c r="ND2048" s="1"/>
      <c r="NE2048" s="1"/>
      <c r="NF2048" s="1"/>
      <c r="NG2048" s="1"/>
      <c r="NH2048" s="1"/>
      <c r="NI2048" s="1"/>
      <c r="NJ2048" s="1"/>
      <c r="NK2048" s="1"/>
      <c r="NL2048" s="1"/>
      <c r="NM2048" s="1"/>
      <c r="NN2048" s="1"/>
      <c r="NO2048" s="1"/>
      <c r="NP2048" s="1"/>
      <c r="NQ2048" s="1"/>
      <c r="NR2048" s="1"/>
      <c r="NS2048" s="1"/>
      <c r="NT2048" s="1"/>
      <c r="NU2048" s="1"/>
      <c r="NV2048" s="1"/>
      <c r="NW2048" s="1"/>
      <c r="NX2048" s="1"/>
      <c r="NY2048" s="1"/>
      <c r="NZ2048" s="1"/>
      <c r="OA2048" s="1"/>
      <c r="OB2048" s="1"/>
      <c r="OC2048" s="1"/>
      <c r="OD2048" s="1"/>
      <c r="OE2048" s="1"/>
      <c r="OF2048" s="1"/>
      <c r="OG2048" s="1"/>
      <c r="OH2048" s="1"/>
      <c r="OI2048" s="1"/>
      <c r="OJ2048" s="1"/>
      <c r="OK2048" s="1"/>
      <c r="OL2048" s="1"/>
      <c r="OM2048" s="1"/>
      <c r="ON2048" s="1"/>
      <c r="OO2048" s="1"/>
      <c r="OP2048" s="1"/>
      <c r="OQ2048" s="1"/>
      <c r="OR2048" s="1"/>
      <c r="OS2048" s="1"/>
      <c r="OT2048" s="1"/>
      <c r="OU2048" s="1"/>
      <c r="OV2048" s="1"/>
      <c r="OW2048" s="1"/>
      <c r="OX2048" s="1"/>
      <c r="OY2048" s="1"/>
      <c r="OZ2048" s="1"/>
      <c r="PA2048" s="1"/>
      <c r="PB2048" s="1"/>
      <c r="PC2048" s="1"/>
      <c r="PD2048" s="1"/>
      <c r="PE2048" s="1"/>
      <c r="PF2048" s="1"/>
      <c r="PG2048" s="1"/>
      <c r="PH2048" s="1"/>
      <c r="PI2048" s="1"/>
      <c r="PJ2048" s="1"/>
      <c r="PK2048" s="1"/>
      <c r="PL2048" s="1"/>
      <c r="PM2048" s="1"/>
      <c r="PN2048" s="1"/>
      <c r="PO2048" s="1"/>
      <c r="PP2048" s="1"/>
      <c r="PQ2048" s="1"/>
      <c r="PR2048" s="1"/>
      <c r="PS2048" s="1"/>
      <c r="PT2048" s="1"/>
      <c r="PU2048" s="1"/>
      <c r="PV2048" s="1"/>
      <c r="PW2048" s="1"/>
      <c r="PX2048" s="1"/>
      <c r="PY2048" s="1"/>
      <c r="PZ2048" s="1"/>
      <c r="QA2048" s="1"/>
      <c r="QB2048" s="1"/>
      <c r="QC2048" s="1"/>
      <c r="QD2048" s="1"/>
      <c r="QE2048" s="1"/>
      <c r="QF2048" s="1"/>
      <c r="QG2048" s="1"/>
      <c r="QH2048" s="1"/>
      <c r="QI2048" s="1"/>
      <c r="QJ2048" s="1"/>
      <c r="QK2048" s="1"/>
      <c r="QL2048" s="1"/>
      <c r="QM2048" s="1"/>
      <c r="QN2048" s="1"/>
      <c r="QO2048" s="1"/>
      <c r="QP2048" s="1"/>
      <c r="QQ2048" s="1"/>
      <c r="QR2048" s="1"/>
      <c r="QS2048" s="1"/>
      <c r="QT2048" s="1"/>
      <c r="QU2048" s="1"/>
      <c r="QV2048" s="1"/>
      <c r="QW2048" s="1"/>
      <c r="QX2048" s="1"/>
      <c r="QY2048" s="1"/>
      <c r="QZ2048" s="1"/>
      <c r="RA2048" s="1"/>
      <c r="RB2048" s="1"/>
      <c r="RC2048" s="1"/>
      <c r="RD2048" s="1"/>
      <c r="RE2048" s="1"/>
      <c r="RF2048" s="1"/>
      <c r="RG2048" s="1"/>
      <c r="RH2048" s="1"/>
      <c r="RI2048" s="1"/>
      <c r="RJ2048" s="1"/>
      <c r="RK2048" s="1"/>
      <c r="RL2048" s="1"/>
      <c r="RM2048" s="1"/>
      <c r="RN2048" s="1"/>
      <c r="RO2048" s="1"/>
      <c r="RP2048" s="1"/>
      <c r="RQ2048" s="1"/>
      <c r="RR2048" s="1"/>
      <c r="RS2048" s="1"/>
      <c r="RT2048" s="1"/>
      <c r="RU2048" s="1"/>
      <c r="RV2048" s="1"/>
      <c r="RW2048" s="1"/>
      <c r="RX2048" s="1"/>
      <c r="RY2048" s="1"/>
      <c r="RZ2048" s="1"/>
      <c r="SA2048" s="1"/>
      <c r="SB2048" s="1"/>
    </row>
    <row r="2049" s="5" customFormat="1" spans="1:496">
      <c r="A2049" s="19" t="s">
        <v>6</v>
      </c>
      <c r="B2049" s="19" t="s">
        <v>6086</v>
      </c>
      <c r="C2049" s="15" t="s">
        <v>6087</v>
      </c>
      <c r="D2049" s="20" t="s">
        <v>6088</v>
      </c>
      <c r="E2049" s="20" t="s">
        <v>10</v>
      </c>
      <c r="F2049" s="20" t="s">
        <v>5974</v>
      </c>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c r="AD2049" s="1"/>
      <c r="AE2049" s="1"/>
      <c r="AF2049" s="1"/>
      <c r="AG2049" s="1"/>
      <c r="AH2049" s="1"/>
      <c r="AI2049" s="1"/>
      <c r="AJ2049" s="1"/>
      <c r="AK2049" s="1"/>
      <c r="AL2049" s="1"/>
      <c r="AM2049" s="1"/>
      <c r="AN2049" s="1"/>
      <c r="AO2049" s="1"/>
      <c r="AP2049" s="1"/>
      <c r="AQ2049" s="1"/>
      <c r="AR2049" s="1"/>
      <c r="AS2049" s="1"/>
      <c r="AT2049" s="1"/>
      <c r="AU2049" s="1"/>
      <c r="AV2049" s="1"/>
      <c r="AW2049" s="1"/>
      <c r="AX2049" s="1"/>
      <c r="AY2049" s="1"/>
      <c r="AZ2049" s="1"/>
      <c r="BA2049" s="1"/>
      <c r="BB2049" s="1"/>
      <c r="BC2049" s="1"/>
      <c r="BD2049" s="1"/>
      <c r="BE2049" s="1"/>
      <c r="BF2049" s="1"/>
      <c r="BG2049" s="1"/>
      <c r="BH2049" s="1"/>
      <c r="BI2049" s="1"/>
      <c r="BJ2049" s="1"/>
      <c r="BK2049" s="1"/>
      <c r="BL2049" s="1"/>
      <c r="BM2049" s="1"/>
      <c r="BN2049" s="1"/>
      <c r="BO2049" s="1"/>
      <c r="BP2049" s="1"/>
      <c r="BQ2049" s="1"/>
      <c r="BR2049" s="1"/>
      <c r="BS2049" s="1"/>
      <c r="BT2049" s="1"/>
      <c r="BU2049" s="1"/>
      <c r="BV2049" s="1"/>
      <c r="BW2049" s="1"/>
      <c r="BX2049" s="1"/>
      <c r="BY2049" s="1"/>
      <c r="BZ2049" s="1"/>
      <c r="CA2049" s="1"/>
      <c r="CB2049" s="1"/>
      <c r="CC2049" s="1"/>
      <c r="CD2049" s="1"/>
      <c r="CE2049" s="1"/>
      <c r="CF2049" s="1"/>
      <c r="CG2049" s="1"/>
      <c r="CH2049" s="1"/>
      <c r="CI2049" s="1"/>
      <c r="CJ2049" s="1"/>
      <c r="CK2049" s="1"/>
      <c r="CL2049" s="1"/>
      <c r="CM2049" s="1"/>
      <c r="CN2049" s="1"/>
      <c r="CO2049" s="1"/>
      <c r="CP2049" s="1"/>
      <c r="CQ2049" s="1"/>
      <c r="CR2049" s="1"/>
      <c r="CS2049" s="1"/>
      <c r="CT2049" s="1"/>
      <c r="CU2049" s="1"/>
      <c r="CV2049" s="1"/>
      <c r="CW2049" s="1"/>
      <c r="CX2049" s="1"/>
      <c r="CY2049" s="1"/>
      <c r="CZ2049" s="1"/>
      <c r="DA2049" s="1"/>
      <c r="DB2049" s="1"/>
      <c r="DC2049" s="1"/>
      <c r="DD2049" s="1"/>
      <c r="DE2049" s="1"/>
      <c r="DF2049" s="1"/>
      <c r="DG2049" s="1"/>
      <c r="DH2049" s="1"/>
      <c r="DI2049" s="1"/>
      <c r="DJ2049" s="1"/>
      <c r="DK2049" s="1"/>
      <c r="DL2049" s="1"/>
      <c r="DM2049" s="1"/>
      <c r="DN2049" s="1"/>
      <c r="DO2049" s="1"/>
      <c r="DP2049" s="1"/>
      <c r="DQ2049" s="1"/>
      <c r="DR2049" s="1"/>
      <c r="DS2049" s="1"/>
      <c r="DT2049" s="1"/>
      <c r="DU2049" s="1"/>
      <c r="DV2049" s="1"/>
      <c r="DW2049" s="1"/>
      <c r="DX2049" s="1"/>
      <c r="DY2049" s="1"/>
      <c r="DZ2049" s="1"/>
      <c r="EA2049" s="1"/>
      <c r="EB2049" s="1"/>
      <c r="EC2049" s="1"/>
      <c r="ED2049" s="1"/>
      <c r="EE2049" s="1"/>
      <c r="EF2049" s="1"/>
      <c r="EG2049" s="1"/>
      <c r="EH2049" s="1"/>
      <c r="EI2049" s="1"/>
      <c r="EJ2049" s="1"/>
      <c r="EK2049" s="1"/>
      <c r="EL2049" s="1"/>
      <c r="EM2049" s="1"/>
      <c r="EN2049" s="1"/>
      <c r="EO2049" s="1"/>
      <c r="EP2049" s="1"/>
      <c r="EQ2049" s="1"/>
      <c r="ER2049" s="1"/>
      <c r="ES2049" s="1"/>
      <c r="ET2049" s="1"/>
      <c r="EU2049" s="1"/>
      <c r="EV2049" s="1"/>
      <c r="EW2049" s="1"/>
      <c r="EX2049" s="1"/>
      <c r="EY2049" s="1"/>
      <c r="EZ2049" s="1"/>
      <c r="FA2049" s="1"/>
      <c r="FB2049" s="1"/>
      <c r="FC2049" s="1"/>
      <c r="FD2049" s="1"/>
      <c r="FE2049" s="1"/>
      <c r="FF2049" s="1"/>
      <c r="FG2049" s="1"/>
      <c r="FH2049" s="1"/>
      <c r="FI2049" s="1"/>
      <c r="FJ2049" s="1"/>
      <c r="FK2049" s="1"/>
      <c r="FL2049" s="1"/>
      <c r="FM2049" s="1"/>
      <c r="FN2049" s="1"/>
      <c r="FO2049" s="1"/>
      <c r="FP2049" s="1"/>
      <c r="FQ2049" s="1"/>
      <c r="FR2049" s="1"/>
      <c r="FS2049" s="1"/>
      <c r="FT2049" s="1"/>
      <c r="FU2049" s="1"/>
      <c r="FV2049" s="1"/>
      <c r="FW2049" s="1"/>
      <c r="FX2049" s="1"/>
      <c r="FY2049" s="1"/>
      <c r="FZ2049" s="1"/>
      <c r="GA2049" s="1"/>
      <c r="GB2049" s="1"/>
      <c r="GC2049" s="1"/>
      <c r="GD2049" s="1"/>
      <c r="GE2049" s="1"/>
      <c r="GF2049" s="1"/>
      <c r="GG2049" s="1"/>
      <c r="GH2049" s="1"/>
      <c r="GI2049" s="1"/>
      <c r="GJ2049" s="1"/>
      <c r="GK2049" s="1"/>
      <c r="GL2049" s="1"/>
      <c r="GM2049" s="1"/>
      <c r="GN2049" s="1"/>
      <c r="GO2049" s="1"/>
      <c r="GP2049" s="1"/>
      <c r="GQ2049" s="1"/>
      <c r="GR2049" s="1"/>
      <c r="GS2049" s="1"/>
      <c r="GT2049" s="1"/>
      <c r="GU2049" s="1"/>
      <c r="GV2049" s="1"/>
      <c r="GW2049" s="1"/>
      <c r="GX2049" s="1"/>
      <c r="GY2049" s="1"/>
      <c r="GZ2049" s="1"/>
      <c r="HA2049" s="1"/>
      <c r="HB2049" s="1"/>
      <c r="HC2049" s="1"/>
      <c r="HD2049" s="1"/>
      <c r="HE2049" s="1"/>
      <c r="HF2049" s="1"/>
      <c r="HG2049" s="1"/>
      <c r="HH2049" s="1"/>
      <c r="HI2049" s="1"/>
      <c r="HJ2049" s="1"/>
      <c r="HK2049" s="1"/>
      <c r="HL2049" s="1"/>
      <c r="HM2049" s="1"/>
      <c r="HN2049" s="1"/>
      <c r="HO2049" s="1"/>
      <c r="HP2049" s="1"/>
      <c r="HQ2049" s="1"/>
      <c r="HR2049" s="1"/>
      <c r="HS2049" s="1"/>
      <c r="HT2049" s="1"/>
      <c r="HU2049" s="1"/>
      <c r="HV2049" s="1"/>
      <c r="HW2049" s="1"/>
      <c r="HX2049" s="1"/>
      <c r="HY2049" s="1"/>
      <c r="HZ2049" s="1"/>
      <c r="IA2049" s="1"/>
      <c r="IB2049" s="1"/>
      <c r="IC2049" s="1"/>
      <c r="ID2049" s="1"/>
      <c r="IE2049" s="1"/>
      <c r="IF2049" s="1"/>
      <c r="IG2049" s="1"/>
      <c r="IH2049" s="1"/>
      <c r="II2049" s="1"/>
      <c r="IJ2049" s="1"/>
      <c r="IK2049" s="1"/>
      <c r="IL2049" s="1"/>
      <c r="IM2049" s="1"/>
      <c r="IN2049" s="1"/>
      <c r="IO2049" s="1"/>
      <c r="IP2049" s="1"/>
      <c r="IQ2049" s="1"/>
      <c r="IR2049" s="1"/>
      <c r="IS2049" s="1"/>
      <c r="IT2049" s="1"/>
      <c r="IU2049" s="1"/>
      <c r="IV2049" s="1"/>
      <c r="IW2049" s="1"/>
      <c r="IX2049" s="1"/>
      <c r="IY2049" s="1"/>
      <c r="IZ2049" s="1"/>
      <c r="JA2049" s="1"/>
      <c r="JB2049" s="1"/>
      <c r="JC2049" s="1"/>
      <c r="JD2049" s="1"/>
      <c r="JE2049" s="1"/>
      <c r="JF2049" s="1"/>
      <c r="JG2049" s="1"/>
      <c r="JH2049" s="1"/>
      <c r="JI2049" s="1"/>
      <c r="JJ2049" s="1"/>
      <c r="JK2049" s="1"/>
      <c r="JL2049" s="1"/>
      <c r="JM2049" s="1"/>
      <c r="JN2049" s="1"/>
      <c r="JO2049" s="1"/>
      <c r="JP2049" s="1"/>
      <c r="JQ2049" s="1"/>
      <c r="JR2049" s="1"/>
      <c r="JS2049" s="1"/>
      <c r="JT2049" s="1"/>
      <c r="JU2049" s="1"/>
      <c r="JV2049" s="1"/>
      <c r="JW2049" s="1"/>
      <c r="JX2049" s="1"/>
      <c r="JY2049" s="1"/>
      <c r="JZ2049" s="1"/>
      <c r="KA2049" s="1"/>
      <c r="KB2049" s="1"/>
      <c r="KC2049" s="1"/>
      <c r="KD2049" s="1"/>
      <c r="KE2049" s="1"/>
      <c r="KF2049" s="1"/>
      <c r="KG2049" s="1"/>
      <c r="KH2049" s="1"/>
      <c r="KI2049" s="1"/>
      <c r="KJ2049" s="1"/>
      <c r="KK2049" s="1"/>
      <c r="KL2049" s="1"/>
      <c r="KM2049" s="1"/>
      <c r="KN2049" s="1"/>
      <c r="KO2049" s="1"/>
      <c r="KP2049" s="1"/>
      <c r="KQ2049" s="1"/>
      <c r="KR2049" s="1"/>
      <c r="KS2049" s="1"/>
      <c r="KT2049" s="1"/>
      <c r="KU2049" s="1"/>
      <c r="KV2049" s="1"/>
      <c r="KW2049" s="1"/>
      <c r="KX2049" s="1"/>
      <c r="KY2049" s="1"/>
      <c r="KZ2049" s="1"/>
      <c r="LA2049" s="1"/>
      <c r="LB2049" s="1"/>
      <c r="LC2049" s="1"/>
      <c r="LD2049" s="1"/>
      <c r="LE2049" s="1"/>
      <c r="LF2049" s="1"/>
      <c r="LG2049" s="1"/>
      <c r="LH2049" s="1"/>
      <c r="LI2049" s="1"/>
      <c r="LJ2049" s="1"/>
      <c r="LK2049" s="1"/>
      <c r="LL2049" s="1"/>
      <c r="LM2049" s="1"/>
      <c r="LN2049" s="1"/>
      <c r="LO2049" s="1"/>
      <c r="LP2049" s="1"/>
      <c r="LQ2049" s="1"/>
      <c r="LR2049" s="1"/>
      <c r="LS2049" s="1"/>
      <c r="LT2049" s="1"/>
      <c r="LU2049" s="1"/>
      <c r="LV2049" s="1"/>
      <c r="LW2049" s="1"/>
      <c r="LX2049" s="1"/>
      <c r="LY2049" s="1"/>
      <c r="LZ2049" s="1"/>
      <c r="MA2049" s="1"/>
      <c r="MB2049" s="1"/>
      <c r="MC2049" s="1"/>
      <c r="MD2049" s="1"/>
      <c r="ME2049" s="1"/>
      <c r="MF2049" s="1"/>
      <c r="MG2049" s="1"/>
      <c r="MH2049" s="1"/>
      <c r="MI2049" s="1"/>
      <c r="MJ2049" s="1"/>
      <c r="MK2049" s="1"/>
      <c r="ML2049" s="1"/>
      <c r="MM2049" s="1"/>
      <c r="MN2049" s="1"/>
      <c r="MO2049" s="1"/>
      <c r="MP2049" s="1"/>
      <c r="MQ2049" s="1"/>
      <c r="MR2049" s="1"/>
      <c r="MS2049" s="1"/>
      <c r="MT2049" s="1"/>
      <c r="MU2049" s="1"/>
      <c r="MV2049" s="1"/>
      <c r="MW2049" s="1"/>
      <c r="MX2049" s="1"/>
      <c r="MY2049" s="1"/>
      <c r="MZ2049" s="1"/>
      <c r="NA2049" s="1"/>
      <c r="NB2049" s="1"/>
      <c r="NC2049" s="1"/>
      <c r="ND2049" s="1"/>
      <c r="NE2049" s="1"/>
      <c r="NF2049" s="1"/>
      <c r="NG2049" s="1"/>
      <c r="NH2049" s="1"/>
      <c r="NI2049" s="1"/>
      <c r="NJ2049" s="1"/>
      <c r="NK2049" s="1"/>
      <c r="NL2049" s="1"/>
      <c r="NM2049" s="1"/>
      <c r="NN2049" s="1"/>
      <c r="NO2049" s="1"/>
      <c r="NP2049" s="1"/>
      <c r="NQ2049" s="1"/>
      <c r="NR2049" s="1"/>
      <c r="NS2049" s="1"/>
      <c r="NT2049" s="1"/>
      <c r="NU2049" s="1"/>
      <c r="NV2049" s="1"/>
      <c r="NW2049" s="1"/>
      <c r="NX2049" s="1"/>
      <c r="NY2049" s="1"/>
      <c r="NZ2049" s="1"/>
      <c r="OA2049" s="1"/>
      <c r="OB2049" s="1"/>
      <c r="OC2049" s="1"/>
      <c r="OD2049" s="1"/>
      <c r="OE2049" s="1"/>
      <c r="OF2049" s="1"/>
      <c r="OG2049" s="1"/>
      <c r="OH2049" s="1"/>
      <c r="OI2049" s="1"/>
      <c r="OJ2049" s="1"/>
      <c r="OK2049" s="1"/>
      <c r="OL2049" s="1"/>
      <c r="OM2049" s="1"/>
      <c r="ON2049" s="1"/>
      <c r="OO2049" s="1"/>
      <c r="OP2049" s="1"/>
      <c r="OQ2049" s="1"/>
      <c r="OR2049" s="1"/>
      <c r="OS2049" s="1"/>
      <c r="OT2049" s="1"/>
      <c r="OU2049" s="1"/>
      <c r="OV2049" s="1"/>
      <c r="OW2049" s="1"/>
      <c r="OX2049" s="1"/>
      <c r="OY2049" s="1"/>
      <c r="OZ2049" s="1"/>
      <c r="PA2049" s="1"/>
      <c r="PB2049" s="1"/>
      <c r="PC2049" s="1"/>
      <c r="PD2049" s="1"/>
      <c r="PE2049" s="1"/>
      <c r="PF2049" s="1"/>
      <c r="PG2049" s="1"/>
      <c r="PH2049" s="1"/>
      <c r="PI2049" s="1"/>
      <c r="PJ2049" s="1"/>
      <c r="PK2049" s="1"/>
      <c r="PL2049" s="1"/>
      <c r="PM2049" s="1"/>
      <c r="PN2049" s="1"/>
      <c r="PO2049" s="1"/>
      <c r="PP2049" s="1"/>
      <c r="PQ2049" s="1"/>
      <c r="PR2049" s="1"/>
      <c r="PS2049" s="1"/>
      <c r="PT2049" s="1"/>
      <c r="PU2049" s="1"/>
      <c r="PV2049" s="1"/>
      <c r="PW2049" s="1"/>
      <c r="PX2049" s="1"/>
      <c r="PY2049" s="1"/>
      <c r="PZ2049" s="1"/>
      <c r="QA2049" s="1"/>
      <c r="QB2049" s="1"/>
      <c r="QC2049" s="1"/>
      <c r="QD2049" s="1"/>
      <c r="QE2049" s="1"/>
      <c r="QF2049" s="1"/>
      <c r="QG2049" s="1"/>
      <c r="QH2049" s="1"/>
      <c r="QI2049" s="1"/>
      <c r="QJ2049" s="1"/>
      <c r="QK2049" s="1"/>
      <c r="QL2049" s="1"/>
      <c r="QM2049" s="1"/>
      <c r="QN2049" s="1"/>
      <c r="QO2049" s="1"/>
      <c r="QP2049" s="1"/>
      <c r="QQ2049" s="1"/>
      <c r="QR2049" s="1"/>
      <c r="QS2049" s="1"/>
      <c r="QT2049" s="1"/>
      <c r="QU2049" s="1"/>
      <c r="QV2049" s="1"/>
      <c r="QW2049" s="1"/>
      <c r="QX2049" s="1"/>
      <c r="QY2049" s="1"/>
      <c r="QZ2049" s="1"/>
      <c r="RA2049" s="1"/>
      <c r="RB2049" s="1"/>
      <c r="RC2049" s="1"/>
      <c r="RD2049" s="1"/>
      <c r="RE2049" s="1"/>
      <c r="RF2049" s="1"/>
      <c r="RG2049" s="1"/>
      <c r="RH2049" s="1"/>
      <c r="RI2049" s="1"/>
      <c r="RJ2049" s="1"/>
      <c r="RK2049" s="1"/>
      <c r="RL2049" s="1"/>
      <c r="RM2049" s="1"/>
      <c r="RN2049" s="1"/>
      <c r="RO2049" s="1"/>
      <c r="RP2049" s="1"/>
      <c r="RQ2049" s="1"/>
      <c r="RR2049" s="1"/>
      <c r="RS2049" s="1"/>
      <c r="RT2049" s="1"/>
      <c r="RU2049" s="1"/>
      <c r="RV2049" s="1"/>
      <c r="RW2049" s="1"/>
      <c r="RX2049" s="1"/>
      <c r="RY2049" s="1"/>
      <c r="RZ2049" s="1"/>
      <c r="SA2049" s="1"/>
      <c r="SB2049" s="1"/>
    </row>
    <row r="2050" s="5" customFormat="1" spans="1:496">
      <c r="A2050" s="19" t="s">
        <v>6</v>
      </c>
      <c r="B2050" s="19" t="s">
        <v>6089</v>
      </c>
      <c r="C2050" s="15" t="s">
        <v>6090</v>
      </c>
      <c r="D2050" s="20" t="s">
        <v>6091</v>
      </c>
      <c r="E2050" s="20" t="s">
        <v>10</v>
      </c>
      <c r="F2050" s="20" t="s">
        <v>5974</v>
      </c>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c r="AD2050" s="1"/>
      <c r="AE2050" s="1"/>
      <c r="AF2050" s="1"/>
      <c r="AG2050" s="1"/>
      <c r="AH2050" s="1"/>
      <c r="AI2050" s="1"/>
      <c r="AJ2050" s="1"/>
      <c r="AK2050" s="1"/>
      <c r="AL2050" s="1"/>
      <c r="AM2050" s="1"/>
      <c r="AN2050" s="1"/>
      <c r="AO2050" s="1"/>
      <c r="AP2050" s="1"/>
      <c r="AQ2050" s="1"/>
      <c r="AR2050" s="1"/>
      <c r="AS2050" s="1"/>
      <c r="AT2050" s="1"/>
      <c r="AU2050" s="1"/>
      <c r="AV2050" s="1"/>
      <c r="AW2050" s="1"/>
      <c r="AX2050" s="1"/>
      <c r="AY2050" s="1"/>
      <c r="AZ2050" s="1"/>
      <c r="BA2050" s="1"/>
      <c r="BB2050" s="1"/>
      <c r="BC2050" s="1"/>
      <c r="BD2050" s="1"/>
      <c r="BE2050" s="1"/>
      <c r="BF2050" s="1"/>
      <c r="BG2050" s="1"/>
      <c r="BH2050" s="1"/>
      <c r="BI2050" s="1"/>
      <c r="BJ2050" s="1"/>
      <c r="BK2050" s="1"/>
      <c r="BL2050" s="1"/>
      <c r="BM2050" s="1"/>
      <c r="BN2050" s="1"/>
      <c r="BO2050" s="1"/>
      <c r="BP2050" s="1"/>
      <c r="BQ2050" s="1"/>
      <c r="BR2050" s="1"/>
      <c r="BS2050" s="1"/>
      <c r="BT2050" s="1"/>
      <c r="BU2050" s="1"/>
      <c r="BV2050" s="1"/>
      <c r="BW2050" s="1"/>
      <c r="BX2050" s="1"/>
      <c r="BY2050" s="1"/>
      <c r="BZ2050" s="1"/>
      <c r="CA2050" s="1"/>
      <c r="CB2050" s="1"/>
      <c r="CC2050" s="1"/>
      <c r="CD2050" s="1"/>
      <c r="CE2050" s="1"/>
      <c r="CF2050" s="1"/>
      <c r="CG2050" s="1"/>
      <c r="CH2050" s="1"/>
      <c r="CI2050" s="1"/>
      <c r="CJ2050" s="1"/>
      <c r="CK2050" s="1"/>
      <c r="CL2050" s="1"/>
      <c r="CM2050" s="1"/>
      <c r="CN2050" s="1"/>
      <c r="CO2050" s="1"/>
      <c r="CP2050" s="1"/>
      <c r="CQ2050" s="1"/>
      <c r="CR2050" s="1"/>
      <c r="CS2050" s="1"/>
      <c r="CT2050" s="1"/>
      <c r="CU2050" s="1"/>
      <c r="CV2050" s="1"/>
      <c r="CW2050" s="1"/>
      <c r="CX2050" s="1"/>
      <c r="CY2050" s="1"/>
      <c r="CZ2050" s="1"/>
      <c r="DA2050" s="1"/>
      <c r="DB2050" s="1"/>
      <c r="DC2050" s="1"/>
      <c r="DD2050" s="1"/>
      <c r="DE2050" s="1"/>
      <c r="DF2050" s="1"/>
      <c r="DG2050" s="1"/>
      <c r="DH2050" s="1"/>
      <c r="DI2050" s="1"/>
      <c r="DJ2050" s="1"/>
      <c r="DK2050" s="1"/>
      <c r="DL2050" s="1"/>
      <c r="DM2050" s="1"/>
      <c r="DN2050" s="1"/>
      <c r="DO2050" s="1"/>
      <c r="DP2050" s="1"/>
      <c r="DQ2050" s="1"/>
      <c r="DR2050" s="1"/>
      <c r="DS2050" s="1"/>
      <c r="DT2050" s="1"/>
      <c r="DU2050" s="1"/>
      <c r="DV2050" s="1"/>
      <c r="DW2050" s="1"/>
      <c r="DX2050" s="1"/>
      <c r="DY2050" s="1"/>
      <c r="DZ2050" s="1"/>
      <c r="EA2050" s="1"/>
      <c r="EB2050" s="1"/>
      <c r="EC2050" s="1"/>
      <c r="ED2050" s="1"/>
      <c r="EE2050" s="1"/>
      <c r="EF2050" s="1"/>
      <c r="EG2050" s="1"/>
      <c r="EH2050" s="1"/>
      <c r="EI2050" s="1"/>
      <c r="EJ2050" s="1"/>
      <c r="EK2050" s="1"/>
      <c r="EL2050" s="1"/>
      <c r="EM2050" s="1"/>
      <c r="EN2050" s="1"/>
      <c r="EO2050" s="1"/>
      <c r="EP2050" s="1"/>
      <c r="EQ2050" s="1"/>
      <c r="ER2050" s="1"/>
      <c r="ES2050" s="1"/>
      <c r="ET2050" s="1"/>
      <c r="EU2050" s="1"/>
      <c r="EV2050" s="1"/>
      <c r="EW2050" s="1"/>
      <c r="EX2050" s="1"/>
      <c r="EY2050" s="1"/>
      <c r="EZ2050" s="1"/>
      <c r="FA2050" s="1"/>
      <c r="FB2050" s="1"/>
      <c r="FC2050" s="1"/>
      <c r="FD2050" s="1"/>
      <c r="FE2050" s="1"/>
      <c r="FF2050" s="1"/>
      <c r="FG2050" s="1"/>
      <c r="FH2050" s="1"/>
      <c r="FI2050" s="1"/>
      <c r="FJ2050" s="1"/>
      <c r="FK2050" s="1"/>
      <c r="FL2050" s="1"/>
      <c r="FM2050" s="1"/>
      <c r="FN2050" s="1"/>
      <c r="FO2050" s="1"/>
      <c r="FP2050" s="1"/>
      <c r="FQ2050" s="1"/>
      <c r="FR2050" s="1"/>
      <c r="FS2050" s="1"/>
      <c r="FT2050" s="1"/>
      <c r="FU2050" s="1"/>
      <c r="FV2050" s="1"/>
      <c r="FW2050" s="1"/>
      <c r="FX2050" s="1"/>
      <c r="FY2050" s="1"/>
      <c r="FZ2050" s="1"/>
      <c r="GA2050" s="1"/>
      <c r="GB2050" s="1"/>
      <c r="GC2050" s="1"/>
      <c r="GD2050" s="1"/>
      <c r="GE2050" s="1"/>
      <c r="GF2050" s="1"/>
      <c r="GG2050" s="1"/>
      <c r="GH2050" s="1"/>
      <c r="GI2050" s="1"/>
      <c r="GJ2050" s="1"/>
      <c r="GK2050" s="1"/>
      <c r="GL2050" s="1"/>
      <c r="GM2050" s="1"/>
      <c r="GN2050" s="1"/>
      <c r="GO2050" s="1"/>
      <c r="GP2050" s="1"/>
      <c r="GQ2050" s="1"/>
      <c r="GR2050" s="1"/>
      <c r="GS2050" s="1"/>
      <c r="GT2050" s="1"/>
      <c r="GU2050" s="1"/>
      <c r="GV2050" s="1"/>
      <c r="GW2050" s="1"/>
      <c r="GX2050" s="1"/>
      <c r="GY2050" s="1"/>
      <c r="GZ2050" s="1"/>
      <c r="HA2050" s="1"/>
      <c r="HB2050" s="1"/>
      <c r="HC2050" s="1"/>
      <c r="HD2050" s="1"/>
      <c r="HE2050" s="1"/>
      <c r="HF2050" s="1"/>
      <c r="HG2050" s="1"/>
      <c r="HH2050" s="1"/>
      <c r="HI2050" s="1"/>
      <c r="HJ2050" s="1"/>
      <c r="HK2050" s="1"/>
      <c r="HL2050" s="1"/>
      <c r="HM2050" s="1"/>
      <c r="HN2050" s="1"/>
      <c r="HO2050" s="1"/>
      <c r="HP2050" s="1"/>
      <c r="HQ2050" s="1"/>
      <c r="HR2050" s="1"/>
      <c r="HS2050" s="1"/>
      <c r="HT2050" s="1"/>
      <c r="HU2050" s="1"/>
      <c r="HV2050" s="1"/>
      <c r="HW2050" s="1"/>
      <c r="HX2050" s="1"/>
      <c r="HY2050" s="1"/>
      <c r="HZ2050" s="1"/>
      <c r="IA2050" s="1"/>
      <c r="IB2050" s="1"/>
      <c r="IC2050" s="1"/>
      <c r="ID2050" s="1"/>
      <c r="IE2050" s="1"/>
      <c r="IF2050" s="1"/>
      <c r="IG2050" s="1"/>
      <c r="IH2050" s="1"/>
      <c r="II2050" s="1"/>
      <c r="IJ2050" s="1"/>
      <c r="IK2050" s="1"/>
      <c r="IL2050" s="1"/>
      <c r="IM2050" s="1"/>
      <c r="IN2050" s="1"/>
      <c r="IO2050" s="1"/>
      <c r="IP2050" s="1"/>
      <c r="IQ2050" s="1"/>
      <c r="IR2050" s="1"/>
      <c r="IS2050" s="1"/>
      <c r="IT2050" s="1"/>
      <c r="IU2050" s="1"/>
      <c r="IV2050" s="1"/>
      <c r="IW2050" s="1"/>
      <c r="IX2050" s="1"/>
      <c r="IY2050" s="1"/>
      <c r="IZ2050" s="1"/>
      <c r="JA2050" s="1"/>
      <c r="JB2050" s="1"/>
      <c r="JC2050" s="1"/>
      <c r="JD2050" s="1"/>
      <c r="JE2050" s="1"/>
      <c r="JF2050" s="1"/>
      <c r="JG2050" s="1"/>
      <c r="JH2050" s="1"/>
      <c r="JI2050" s="1"/>
      <c r="JJ2050" s="1"/>
      <c r="JK2050" s="1"/>
      <c r="JL2050" s="1"/>
      <c r="JM2050" s="1"/>
      <c r="JN2050" s="1"/>
      <c r="JO2050" s="1"/>
      <c r="JP2050" s="1"/>
      <c r="JQ2050" s="1"/>
      <c r="JR2050" s="1"/>
      <c r="JS2050" s="1"/>
      <c r="JT2050" s="1"/>
      <c r="JU2050" s="1"/>
      <c r="JV2050" s="1"/>
      <c r="JW2050" s="1"/>
      <c r="JX2050" s="1"/>
      <c r="JY2050" s="1"/>
      <c r="JZ2050" s="1"/>
      <c r="KA2050" s="1"/>
      <c r="KB2050" s="1"/>
      <c r="KC2050" s="1"/>
      <c r="KD2050" s="1"/>
      <c r="KE2050" s="1"/>
      <c r="KF2050" s="1"/>
      <c r="KG2050" s="1"/>
      <c r="KH2050" s="1"/>
      <c r="KI2050" s="1"/>
      <c r="KJ2050" s="1"/>
      <c r="KK2050" s="1"/>
      <c r="KL2050" s="1"/>
      <c r="KM2050" s="1"/>
      <c r="KN2050" s="1"/>
      <c r="KO2050" s="1"/>
      <c r="KP2050" s="1"/>
      <c r="KQ2050" s="1"/>
      <c r="KR2050" s="1"/>
      <c r="KS2050" s="1"/>
      <c r="KT2050" s="1"/>
      <c r="KU2050" s="1"/>
      <c r="KV2050" s="1"/>
      <c r="KW2050" s="1"/>
      <c r="KX2050" s="1"/>
      <c r="KY2050" s="1"/>
      <c r="KZ2050" s="1"/>
      <c r="LA2050" s="1"/>
      <c r="LB2050" s="1"/>
      <c r="LC2050" s="1"/>
      <c r="LD2050" s="1"/>
      <c r="LE2050" s="1"/>
      <c r="LF2050" s="1"/>
      <c r="LG2050" s="1"/>
      <c r="LH2050" s="1"/>
      <c r="LI2050" s="1"/>
      <c r="LJ2050" s="1"/>
      <c r="LK2050" s="1"/>
      <c r="LL2050" s="1"/>
      <c r="LM2050" s="1"/>
      <c r="LN2050" s="1"/>
      <c r="LO2050" s="1"/>
      <c r="LP2050" s="1"/>
      <c r="LQ2050" s="1"/>
      <c r="LR2050" s="1"/>
      <c r="LS2050" s="1"/>
      <c r="LT2050" s="1"/>
      <c r="LU2050" s="1"/>
      <c r="LV2050" s="1"/>
      <c r="LW2050" s="1"/>
      <c r="LX2050" s="1"/>
      <c r="LY2050" s="1"/>
      <c r="LZ2050" s="1"/>
      <c r="MA2050" s="1"/>
      <c r="MB2050" s="1"/>
      <c r="MC2050" s="1"/>
      <c r="MD2050" s="1"/>
      <c r="ME2050" s="1"/>
      <c r="MF2050" s="1"/>
      <c r="MG2050" s="1"/>
      <c r="MH2050" s="1"/>
      <c r="MI2050" s="1"/>
      <c r="MJ2050" s="1"/>
      <c r="MK2050" s="1"/>
      <c r="ML2050" s="1"/>
      <c r="MM2050" s="1"/>
      <c r="MN2050" s="1"/>
      <c r="MO2050" s="1"/>
      <c r="MP2050" s="1"/>
      <c r="MQ2050" s="1"/>
      <c r="MR2050" s="1"/>
      <c r="MS2050" s="1"/>
      <c r="MT2050" s="1"/>
      <c r="MU2050" s="1"/>
      <c r="MV2050" s="1"/>
      <c r="MW2050" s="1"/>
      <c r="MX2050" s="1"/>
      <c r="MY2050" s="1"/>
      <c r="MZ2050" s="1"/>
      <c r="NA2050" s="1"/>
      <c r="NB2050" s="1"/>
      <c r="NC2050" s="1"/>
      <c r="ND2050" s="1"/>
      <c r="NE2050" s="1"/>
      <c r="NF2050" s="1"/>
      <c r="NG2050" s="1"/>
      <c r="NH2050" s="1"/>
      <c r="NI2050" s="1"/>
      <c r="NJ2050" s="1"/>
      <c r="NK2050" s="1"/>
      <c r="NL2050" s="1"/>
      <c r="NM2050" s="1"/>
      <c r="NN2050" s="1"/>
      <c r="NO2050" s="1"/>
      <c r="NP2050" s="1"/>
      <c r="NQ2050" s="1"/>
      <c r="NR2050" s="1"/>
      <c r="NS2050" s="1"/>
      <c r="NT2050" s="1"/>
      <c r="NU2050" s="1"/>
      <c r="NV2050" s="1"/>
      <c r="NW2050" s="1"/>
      <c r="NX2050" s="1"/>
      <c r="NY2050" s="1"/>
      <c r="NZ2050" s="1"/>
      <c r="OA2050" s="1"/>
      <c r="OB2050" s="1"/>
      <c r="OC2050" s="1"/>
      <c r="OD2050" s="1"/>
      <c r="OE2050" s="1"/>
      <c r="OF2050" s="1"/>
      <c r="OG2050" s="1"/>
      <c r="OH2050" s="1"/>
      <c r="OI2050" s="1"/>
      <c r="OJ2050" s="1"/>
      <c r="OK2050" s="1"/>
      <c r="OL2050" s="1"/>
      <c r="OM2050" s="1"/>
      <c r="ON2050" s="1"/>
      <c r="OO2050" s="1"/>
      <c r="OP2050" s="1"/>
      <c r="OQ2050" s="1"/>
      <c r="OR2050" s="1"/>
      <c r="OS2050" s="1"/>
      <c r="OT2050" s="1"/>
      <c r="OU2050" s="1"/>
      <c r="OV2050" s="1"/>
      <c r="OW2050" s="1"/>
      <c r="OX2050" s="1"/>
      <c r="OY2050" s="1"/>
      <c r="OZ2050" s="1"/>
      <c r="PA2050" s="1"/>
      <c r="PB2050" s="1"/>
      <c r="PC2050" s="1"/>
      <c r="PD2050" s="1"/>
      <c r="PE2050" s="1"/>
      <c r="PF2050" s="1"/>
      <c r="PG2050" s="1"/>
      <c r="PH2050" s="1"/>
      <c r="PI2050" s="1"/>
      <c r="PJ2050" s="1"/>
      <c r="PK2050" s="1"/>
      <c r="PL2050" s="1"/>
      <c r="PM2050" s="1"/>
      <c r="PN2050" s="1"/>
      <c r="PO2050" s="1"/>
      <c r="PP2050" s="1"/>
      <c r="PQ2050" s="1"/>
      <c r="PR2050" s="1"/>
      <c r="PS2050" s="1"/>
      <c r="PT2050" s="1"/>
      <c r="PU2050" s="1"/>
      <c r="PV2050" s="1"/>
      <c r="PW2050" s="1"/>
      <c r="PX2050" s="1"/>
      <c r="PY2050" s="1"/>
      <c r="PZ2050" s="1"/>
      <c r="QA2050" s="1"/>
      <c r="QB2050" s="1"/>
      <c r="QC2050" s="1"/>
      <c r="QD2050" s="1"/>
      <c r="QE2050" s="1"/>
      <c r="QF2050" s="1"/>
      <c r="QG2050" s="1"/>
      <c r="QH2050" s="1"/>
      <c r="QI2050" s="1"/>
      <c r="QJ2050" s="1"/>
      <c r="QK2050" s="1"/>
      <c r="QL2050" s="1"/>
      <c r="QM2050" s="1"/>
      <c r="QN2050" s="1"/>
      <c r="QO2050" s="1"/>
      <c r="QP2050" s="1"/>
      <c r="QQ2050" s="1"/>
      <c r="QR2050" s="1"/>
      <c r="QS2050" s="1"/>
      <c r="QT2050" s="1"/>
      <c r="QU2050" s="1"/>
      <c r="QV2050" s="1"/>
      <c r="QW2050" s="1"/>
      <c r="QX2050" s="1"/>
      <c r="QY2050" s="1"/>
      <c r="QZ2050" s="1"/>
      <c r="RA2050" s="1"/>
      <c r="RB2050" s="1"/>
      <c r="RC2050" s="1"/>
      <c r="RD2050" s="1"/>
      <c r="RE2050" s="1"/>
      <c r="RF2050" s="1"/>
      <c r="RG2050" s="1"/>
      <c r="RH2050" s="1"/>
      <c r="RI2050" s="1"/>
      <c r="RJ2050" s="1"/>
      <c r="RK2050" s="1"/>
      <c r="RL2050" s="1"/>
      <c r="RM2050" s="1"/>
      <c r="RN2050" s="1"/>
      <c r="RO2050" s="1"/>
      <c r="RP2050" s="1"/>
      <c r="RQ2050" s="1"/>
      <c r="RR2050" s="1"/>
      <c r="RS2050" s="1"/>
      <c r="RT2050" s="1"/>
      <c r="RU2050" s="1"/>
      <c r="RV2050" s="1"/>
      <c r="RW2050" s="1"/>
      <c r="RX2050" s="1"/>
      <c r="RY2050" s="1"/>
      <c r="RZ2050" s="1"/>
      <c r="SA2050" s="1"/>
      <c r="SB2050" s="1"/>
    </row>
    <row r="2051" s="5" customFormat="1" spans="1:496">
      <c r="A2051" s="19" t="s">
        <v>6</v>
      </c>
      <c r="B2051" s="19" t="s">
        <v>6092</v>
      </c>
      <c r="C2051" s="15" t="s">
        <v>6093</v>
      </c>
      <c r="D2051" s="20" t="s">
        <v>6094</v>
      </c>
      <c r="E2051" s="20" t="s">
        <v>10</v>
      </c>
      <c r="F2051" s="20" t="s">
        <v>5974</v>
      </c>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c r="AD2051" s="1"/>
      <c r="AE2051" s="1"/>
      <c r="AF2051" s="1"/>
      <c r="AG2051" s="1"/>
      <c r="AH2051" s="1"/>
      <c r="AI2051" s="1"/>
      <c r="AJ2051" s="1"/>
      <c r="AK2051" s="1"/>
      <c r="AL2051" s="1"/>
      <c r="AM2051" s="1"/>
      <c r="AN2051" s="1"/>
      <c r="AO2051" s="1"/>
      <c r="AP2051" s="1"/>
      <c r="AQ2051" s="1"/>
      <c r="AR2051" s="1"/>
      <c r="AS2051" s="1"/>
      <c r="AT2051" s="1"/>
      <c r="AU2051" s="1"/>
      <c r="AV2051" s="1"/>
      <c r="AW2051" s="1"/>
      <c r="AX2051" s="1"/>
      <c r="AY2051" s="1"/>
      <c r="AZ2051" s="1"/>
      <c r="BA2051" s="1"/>
      <c r="BB2051" s="1"/>
      <c r="BC2051" s="1"/>
      <c r="BD2051" s="1"/>
      <c r="BE2051" s="1"/>
      <c r="BF2051" s="1"/>
      <c r="BG2051" s="1"/>
      <c r="BH2051" s="1"/>
      <c r="BI2051" s="1"/>
      <c r="BJ2051" s="1"/>
      <c r="BK2051" s="1"/>
      <c r="BL2051" s="1"/>
      <c r="BM2051" s="1"/>
      <c r="BN2051" s="1"/>
      <c r="BO2051" s="1"/>
      <c r="BP2051" s="1"/>
      <c r="BQ2051" s="1"/>
      <c r="BR2051" s="1"/>
      <c r="BS2051" s="1"/>
      <c r="BT2051" s="1"/>
      <c r="BU2051" s="1"/>
      <c r="BV2051" s="1"/>
      <c r="BW2051" s="1"/>
      <c r="BX2051" s="1"/>
      <c r="BY2051" s="1"/>
      <c r="BZ2051" s="1"/>
      <c r="CA2051" s="1"/>
      <c r="CB2051" s="1"/>
      <c r="CC2051" s="1"/>
      <c r="CD2051" s="1"/>
      <c r="CE2051" s="1"/>
      <c r="CF2051" s="1"/>
      <c r="CG2051" s="1"/>
      <c r="CH2051" s="1"/>
      <c r="CI2051" s="1"/>
      <c r="CJ2051" s="1"/>
      <c r="CK2051" s="1"/>
      <c r="CL2051" s="1"/>
      <c r="CM2051" s="1"/>
      <c r="CN2051" s="1"/>
      <c r="CO2051" s="1"/>
      <c r="CP2051" s="1"/>
      <c r="CQ2051" s="1"/>
      <c r="CR2051" s="1"/>
      <c r="CS2051" s="1"/>
      <c r="CT2051" s="1"/>
      <c r="CU2051" s="1"/>
      <c r="CV2051" s="1"/>
      <c r="CW2051" s="1"/>
      <c r="CX2051" s="1"/>
      <c r="CY2051" s="1"/>
      <c r="CZ2051" s="1"/>
      <c r="DA2051" s="1"/>
      <c r="DB2051" s="1"/>
      <c r="DC2051" s="1"/>
      <c r="DD2051" s="1"/>
      <c r="DE2051" s="1"/>
      <c r="DF2051" s="1"/>
      <c r="DG2051" s="1"/>
      <c r="DH2051" s="1"/>
      <c r="DI2051" s="1"/>
      <c r="DJ2051" s="1"/>
      <c r="DK2051" s="1"/>
      <c r="DL2051" s="1"/>
      <c r="DM2051" s="1"/>
      <c r="DN2051" s="1"/>
      <c r="DO2051" s="1"/>
      <c r="DP2051" s="1"/>
      <c r="DQ2051" s="1"/>
      <c r="DR2051" s="1"/>
      <c r="DS2051" s="1"/>
      <c r="DT2051" s="1"/>
      <c r="DU2051" s="1"/>
      <c r="DV2051" s="1"/>
      <c r="DW2051" s="1"/>
      <c r="DX2051" s="1"/>
      <c r="DY2051" s="1"/>
      <c r="DZ2051" s="1"/>
      <c r="EA2051" s="1"/>
      <c r="EB2051" s="1"/>
      <c r="EC2051" s="1"/>
      <c r="ED2051" s="1"/>
      <c r="EE2051" s="1"/>
      <c r="EF2051" s="1"/>
      <c r="EG2051" s="1"/>
      <c r="EH2051" s="1"/>
      <c r="EI2051" s="1"/>
      <c r="EJ2051" s="1"/>
      <c r="EK2051" s="1"/>
      <c r="EL2051" s="1"/>
      <c r="EM2051" s="1"/>
      <c r="EN2051" s="1"/>
      <c r="EO2051" s="1"/>
      <c r="EP2051" s="1"/>
      <c r="EQ2051" s="1"/>
      <c r="ER2051" s="1"/>
      <c r="ES2051" s="1"/>
      <c r="ET2051" s="1"/>
      <c r="EU2051" s="1"/>
      <c r="EV2051" s="1"/>
      <c r="EW2051" s="1"/>
      <c r="EX2051" s="1"/>
      <c r="EY2051" s="1"/>
      <c r="EZ2051" s="1"/>
      <c r="FA2051" s="1"/>
      <c r="FB2051" s="1"/>
      <c r="FC2051" s="1"/>
      <c r="FD2051" s="1"/>
      <c r="FE2051" s="1"/>
      <c r="FF2051" s="1"/>
      <c r="FG2051" s="1"/>
      <c r="FH2051" s="1"/>
      <c r="FI2051" s="1"/>
      <c r="FJ2051" s="1"/>
      <c r="FK2051" s="1"/>
      <c r="FL2051" s="1"/>
      <c r="FM2051" s="1"/>
      <c r="FN2051" s="1"/>
      <c r="FO2051" s="1"/>
      <c r="FP2051" s="1"/>
      <c r="FQ2051" s="1"/>
      <c r="FR2051" s="1"/>
      <c r="FS2051" s="1"/>
      <c r="FT2051" s="1"/>
      <c r="FU2051" s="1"/>
      <c r="FV2051" s="1"/>
      <c r="FW2051" s="1"/>
      <c r="FX2051" s="1"/>
      <c r="FY2051" s="1"/>
      <c r="FZ2051" s="1"/>
      <c r="GA2051" s="1"/>
      <c r="GB2051" s="1"/>
      <c r="GC2051" s="1"/>
      <c r="GD2051" s="1"/>
      <c r="GE2051" s="1"/>
      <c r="GF2051" s="1"/>
      <c r="GG2051" s="1"/>
      <c r="GH2051" s="1"/>
      <c r="GI2051" s="1"/>
      <c r="GJ2051" s="1"/>
      <c r="GK2051" s="1"/>
      <c r="GL2051" s="1"/>
      <c r="GM2051" s="1"/>
      <c r="GN2051" s="1"/>
      <c r="GO2051" s="1"/>
      <c r="GP2051" s="1"/>
      <c r="GQ2051" s="1"/>
      <c r="GR2051" s="1"/>
      <c r="GS2051" s="1"/>
      <c r="GT2051" s="1"/>
      <c r="GU2051" s="1"/>
      <c r="GV2051" s="1"/>
      <c r="GW2051" s="1"/>
      <c r="GX2051" s="1"/>
      <c r="GY2051" s="1"/>
      <c r="GZ2051" s="1"/>
      <c r="HA2051" s="1"/>
      <c r="HB2051" s="1"/>
      <c r="HC2051" s="1"/>
      <c r="HD2051" s="1"/>
      <c r="HE2051" s="1"/>
      <c r="HF2051" s="1"/>
      <c r="HG2051" s="1"/>
      <c r="HH2051" s="1"/>
      <c r="HI2051" s="1"/>
      <c r="HJ2051" s="1"/>
      <c r="HK2051" s="1"/>
      <c r="HL2051" s="1"/>
      <c r="HM2051" s="1"/>
      <c r="HN2051" s="1"/>
      <c r="HO2051" s="1"/>
      <c r="HP2051" s="1"/>
      <c r="HQ2051" s="1"/>
      <c r="HR2051" s="1"/>
      <c r="HS2051" s="1"/>
      <c r="HT2051" s="1"/>
      <c r="HU2051" s="1"/>
      <c r="HV2051" s="1"/>
      <c r="HW2051" s="1"/>
      <c r="HX2051" s="1"/>
      <c r="HY2051" s="1"/>
      <c r="HZ2051" s="1"/>
      <c r="IA2051" s="1"/>
      <c r="IB2051" s="1"/>
      <c r="IC2051" s="1"/>
      <c r="ID2051" s="1"/>
      <c r="IE2051" s="1"/>
      <c r="IF2051" s="1"/>
      <c r="IG2051" s="1"/>
      <c r="IH2051" s="1"/>
      <c r="II2051" s="1"/>
      <c r="IJ2051" s="1"/>
      <c r="IK2051" s="1"/>
      <c r="IL2051" s="1"/>
      <c r="IM2051" s="1"/>
      <c r="IN2051" s="1"/>
      <c r="IO2051" s="1"/>
      <c r="IP2051" s="1"/>
      <c r="IQ2051" s="1"/>
      <c r="IR2051" s="1"/>
      <c r="IS2051" s="1"/>
      <c r="IT2051" s="1"/>
      <c r="IU2051" s="1"/>
      <c r="IV2051" s="1"/>
      <c r="IW2051" s="1"/>
      <c r="IX2051" s="1"/>
      <c r="IY2051" s="1"/>
      <c r="IZ2051" s="1"/>
      <c r="JA2051" s="1"/>
      <c r="JB2051" s="1"/>
      <c r="JC2051" s="1"/>
      <c r="JD2051" s="1"/>
      <c r="JE2051" s="1"/>
      <c r="JF2051" s="1"/>
      <c r="JG2051" s="1"/>
      <c r="JH2051" s="1"/>
      <c r="JI2051" s="1"/>
      <c r="JJ2051" s="1"/>
      <c r="JK2051" s="1"/>
      <c r="JL2051" s="1"/>
      <c r="JM2051" s="1"/>
      <c r="JN2051" s="1"/>
      <c r="JO2051" s="1"/>
      <c r="JP2051" s="1"/>
      <c r="JQ2051" s="1"/>
      <c r="JR2051" s="1"/>
      <c r="JS2051" s="1"/>
      <c r="JT2051" s="1"/>
      <c r="JU2051" s="1"/>
      <c r="JV2051" s="1"/>
      <c r="JW2051" s="1"/>
      <c r="JX2051" s="1"/>
      <c r="JY2051" s="1"/>
      <c r="JZ2051" s="1"/>
      <c r="KA2051" s="1"/>
      <c r="KB2051" s="1"/>
      <c r="KC2051" s="1"/>
      <c r="KD2051" s="1"/>
      <c r="KE2051" s="1"/>
      <c r="KF2051" s="1"/>
      <c r="KG2051" s="1"/>
      <c r="KH2051" s="1"/>
      <c r="KI2051" s="1"/>
      <c r="KJ2051" s="1"/>
      <c r="KK2051" s="1"/>
      <c r="KL2051" s="1"/>
      <c r="KM2051" s="1"/>
      <c r="KN2051" s="1"/>
      <c r="KO2051" s="1"/>
      <c r="KP2051" s="1"/>
      <c r="KQ2051" s="1"/>
      <c r="KR2051" s="1"/>
      <c r="KS2051" s="1"/>
      <c r="KT2051" s="1"/>
      <c r="KU2051" s="1"/>
      <c r="KV2051" s="1"/>
      <c r="KW2051" s="1"/>
      <c r="KX2051" s="1"/>
      <c r="KY2051" s="1"/>
      <c r="KZ2051" s="1"/>
      <c r="LA2051" s="1"/>
      <c r="LB2051" s="1"/>
      <c r="LC2051" s="1"/>
      <c r="LD2051" s="1"/>
      <c r="LE2051" s="1"/>
      <c r="LF2051" s="1"/>
      <c r="LG2051" s="1"/>
      <c r="LH2051" s="1"/>
      <c r="LI2051" s="1"/>
      <c r="LJ2051" s="1"/>
      <c r="LK2051" s="1"/>
      <c r="LL2051" s="1"/>
      <c r="LM2051" s="1"/>
      <c r="LN2051" s="1"/>
      <c r="LO2051" s="1"/>
      <c r="LP2051" s="1"/>
      <c r="LQ2051" s="1"/>
      <c r="LR2051" s="1"/>
      <c r="LS2051" s="1"/>
      <c r="LT2051" s="1"/>
      <c r="LU2051" s="1"/>
      <c r="LV2051" s="1"/>
      <c r="LW2051" s="1"/>
      <c r="LX2051" s="1"/>
      <c r="LY2051" s="1"/>
      <c r="LZ2051" s="1"/>
      <c r="MA2051" s="1"/>
      <c r="MB2051" s="1"/>
      <c r="MC2051" s="1"/>
      <c r="MD2051" s="1"/>
      <c r="ME2051" s="1"/>
      <c r="MF2051" s="1"/>
      <c r="MG2051" s="1"/>
      <c r="MH2051" s="1"/>
      <c r="MI2051" s="1"/>
      <c r="MJ2051" s="1"/>
      <c r="MK2051" s="1"/>
      <c r="ML2051" s="1"/>
      <c r="MM2051" s="1"/>
      <c r="MN2051" s="1"/>
      <c r="MO2051" s="1"/>
      <c r="MP2051" s="1"/>
      <c r="MQ2051" s="1"/>
      <c r="MR2051" s="1"/>
      <c r="MS2051" s="1"/>
      <c r="MT2051" s="1"/>
      <c r="MU2051" s="1"/>
      <c r="MV2051" s="1"/>
      <c r="MW2051" s="1"/>
      <c r="MX2051" s="1"/>
      <c r="MY2051" s="1"/>
      <c r="MZ2051" s="1"/>
      <c r="NA2051" s="1"/>
      <c r="NB2051" s="1"/>
      <c r="NC2051" s="1"/>
      <c r="ND2051" s="1"/>
      <c r="NE2051" s="1"/>
      <c r="NF2051" s="1"/>
      <c r="NG2051" s="1"/>
      <c r="NH2051" s="1"/>
      <c r="NI2051" s="1"/>
      <c r="NJ2051" s="1"/>
      <c r="NK2051" s="1"/>
      <c r="NL2051" s="1"/>
      <c r="NM2051" s="1"/>
      <c r="NN2051" s="1"/>
      <c r="NO2051" s="1"/>
      <c r="NP2051" s="1"/>
      <c r="NQ2051" s="1"/>
      <c r="NR2051" s="1"/>
      <c r="NS2051" s="1"/>
      <c r="NT2051" s="1"/>
      <c r="NU2051" s="1"/>
      <c r="NV2051" s="1"/>
      <c r="NW2051" s="1"/>
      <c r="NX2051" s="1"/>
      <c r="NY2051" s="1"/>
      <c r="NZ2051" s="1"/>
      <c r="OA2051" s="1"/>
      <c r="OB2051" s="1"/>
      <c r="OC2051" s="1"/>
      <c r="OD2051" s="1"/>
      <c r="OE2051" s="1"/>
      <c r="OF2051" s="1"/>
      <c r="OG2051" s="1"/>
      <c r="OH2051" s="1"/>
      <c r="OI2051" s="1"/>
      <c r="OJ2051" s="1"/>
      <c r="OK2051" s="1"/>
      <c r="OL2051" s="1"/>
      <c r="OM2051" s="1"/>
      <c r="ON2051" s="1"/>
      <c r="OO2051" s="1"/>
      <c r="OP2051" s="1"/>
      <c r="OQ2051" s="1"/>
      <c r="OR2051" s="1"/>
      <c r="OS2051" s="1"/>
      <c r="OT2051" s="1"/>
      <c r="OU2051" s="1"/>
      <c r="OV2051" s="1"/>
      <c r="OW2051" s="1"/>
      <c r="OX2051" s="1"/>
      <c r="OY2051" s="1"/>
      <c r="OZ2051" s="1"/>
      <c r="PA2051" s="1"/>
      <c r="PB2051" s="1"/>
      <c r="PC2051" s="1"/>
      <c r="PD2051" s="1"/>
      <c r="PE2051" s="1"/>
      <c r="PF2051" s="1"/>
      <c r="PG2051" s="1"/>
      <c r="PH2051" s="1"/>
      <c r="PI2051" s="1"/>
      <c r="PJ2051" s="1"/>
      <c r="PK2051" s="1"/>
      <c r="PL2051" s="1"/>
      <c r="PM2051" s="1"/>
      <c r="PN2051" s="1"/>
      <c r="PO2051" s="1"/>
      <c r="PP2051" s="1"/>
      <c r="PQ2051" s="1"/>
      <c r="PR2051" s="1"/>
      <c r="PS2051" s="1"/>
      <c r="PT2051" s="1"/>
      <c r="PU2051" s="1"/>
      <c r="PV2051" s="1"/>
      <c r="PW2051" s="1"/>
      <c r="PX2051" s="1"/>
      <c r="PY2051" s="1"/>
      <c r="PZ2051" s="1"/>
      <c r="QA2051" s="1"/>
      <c r="QB2051" s="1"/>
      <c r="QC2051" s="1"/>
      <c r="QD2051" s="1"/>
      <c r="QE2051" s="1"/>
      <c r="QF2051" s="1"/>
      <c r="QG2051" s="1"/>
      <c r="QH2051" s="1"/>
      <c r="QI2051" s="1"/>
      <c r="QJ2051" s="1"/>
      <c r="QK2051" s="1"/>
      <c r="QL2051" s="1"/>
      <c r="QM2051" s="1"/>
      <c r="QN2051" s="1"/>
      <c r="QO2051" s="1"/>
      <c r="QP2051" s="1"/>
      <c r="QQ2051" s="1"/>
      <c r="QR2051" s="1"/>
      <c r="QS2051" s="1"/>
      <c r="QT2051" s="1"/>
      <c r="QU2051" s="1"/>
      <c r="QV2051" s="1"/>
      <c r="QW2051" s="1"/>
      <c r="QX2051" s="1"/>
      <c r="QY2051" s="1"/>
      <c r="QZ2051" s="1"/>
      <c r="RA2051" s="1"/>
      <c r="RB2051" s="1"/>
      <c r="RC2051" s="1"/>
      <c r="RD2051" s="1"/>
      <c r="RE2051" s="1"/>
      <c r="RF2051" s="1"/>
      <c r="RG2051" s="1"/>
      <c r="RH2051" s="1"/>
      <c r="RI2051" s="1"/>
      <c r="RJ2051" s="1"/>
      <c r="RK2051" s="1"/>
      <c r="RL2051" s="1"/>
      <c r="RM2051" s="1"/>
      <c r="RN2051" s="1"/>
      <c r="RO2051" s="1"/>
      <c r="RP2051" s="1"/>
      <c r="RQ2051" s="1"/>
      <c r="RR2051" s="1"/>
      <c r="RS2051" s="1"/>
      <c r="RT2051" s="1"/>
      <c r="RU2051" s="1"/>
      <c r="RV2051" s="1"/>
      <c r="RW2051" s="1"/>
      <c r="RX2051" s="1"/>
      <c r="RY2051" s="1"/>
      <c r="RZ2051" s="1"/>
      <c r="SA2051" s="1"/>
      <c r="SB2051" s="1"/>
    </row>
    <row r="2052" s="5" customFormat="1" spans="1:496">
      <c r="A2052" s="19" t="s">
        <v>6</v>
      </c>
      <c r="B2052" s="19" t="s">
        <v>6095</v>
      </c>
      <c r="C2052" s="15" t="s">
        <v>6096</v>
      </c>
      <c r="D2052" s="20" t="s">
        <v>6097</v>
      </c>
      <c r="E2052" s="20" t="s">
        <v>10</v>
      </c>
      <c r="F2052" s="20" t="s">
        <v>5974</v>
      </c>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c r="AD2052" s="1"/>
      <c r="AE2052" s="1"/>
      <c r="AF2052" s="1"/>
      <c r="AG2052" s="1"/>
      <c r="AH2052" s="1"/>
      <c r="AI2052" s="1"/>
      <c r="AJ2052" s="1"/>
      <c r="AK2052" s="1"/>
      <c r="AL2052" s="1"/>
      <c r="AM2052" s="1"/>
      <c r="AN2052" s="1"/>
      <c r="AO2052" s="1"/>
      <c r="AP2052" s="1"/>
      <c r="AQ2052" s="1"/>
      <c r="AR2052" s="1"/>
      <c r="AS2052" s="1"/>
      <c r="AT2052" s="1"/>
      <c r="AU2052" s="1"/>
      <c r="AV2052" s="1"/>
      <c r="AW2052" s="1"/>
      <c r="AX2052" s="1"/>
      <c r="AY2052" s="1"/>
      <c r="AZ2052" s="1"/>
      <c r="BA2052" s="1"/>
      <c r="BB2052" s="1"/>
      <c r="BC2052" s="1"/>
      <c r="BD2052" s="1"/>
      <c r="BE2052" s="1"/>
      <c r="BF2052" s="1"/>
      <c r="BG2052" s="1"/>
      <c r="BH2052" s="1"/>
      <c r="BI2052" s="1"/>
      <c r="BJ2052" s="1"/>
      <c r="BK2052" s="1"/>
      <c r="BL2052" s="1"/>
      <c r="BM2052" s="1"/>
      <c r="BN2052" s="1"/>
      <c r="BO2052" s="1"/>
      <c r="BP2052" s="1"/>
      <c r="BQ2052" s="1"/>
      <c r="BR2052" s="1"/>
      <c r="BS2052" s="1"/>
      <c r="BT2052" s="1"/>
      <c r="BU2052" s="1"/>
      <c r="BV2052" s="1"/>
      <c r="BW2052" s="1"/>
      <c r="BX2052" s="1"/>
      <c r="BY2052" s="1"/>
      <c r="BZ2052" s="1"/>
      <c r="CA2052" s="1"/>
      <c r="CB2052" s="1"/>
      <c r="CC2052" s="1"/>
      <c r="CD2052" s="1"/>
      <c r="CE2052" s="1"/>
      <c r="CF2052" s="1"/>
      <c r="CG2052" s="1"/>
      <c r="CH2052" s="1"/>
      <c r="CI2052" s="1"/>
      <c r="CJ2052" s="1"/>
      <c r="CK2052" s="1"/>
      <c r="CL2052" s="1"/>
      <c r="CM2052" s="1"/>
      <c r="CN2052" s="1"/>
      <c r="CO2052" s="1"/>
      <c r="CP2052" s="1"/>
      <c r="CQ2052" s="1"/>
      <c r="CR2052" s="1"/>
      <c r="CS2052" s="1"/>
      <c r="CT2052" s="1"/>
      <c r="CU2052" s="1"/>
      <c r="CV2052" s="1"/>
      <c r="CW2052" s="1"/>
      <c r="CX2052" s="1"/>
      <c r="CY2052" s="1"/>
      <c r="CZ2052" s="1"/>
      <c r="DA2052" s="1"/>
      <c r="DB2052" s="1"/>
      <c r="DC2052" s="1"/>
      <c r="DD2052" s="1"/>
      <c r="DE2052" s="1"/>
      <c r="DF2052" s="1"/>
      <c r="DG2052" s="1"/>
      <c r="DH2052" s="1"/>
      <c r="DI2052" s="1"/>
      <c r="DJ2052" s="1"/>
      <c r="DK2052" s="1"/>
      <c r="DL2052" s="1"/>
      <c r="DM2052" s="1"/>
      <c r="DN2052" s="1"/>
      <c r="DO2052" s="1"/>
      <c r="DP2052" s="1"/>
      <c r="DQ2052" s="1"/>
      <c r="DR2052" s="1"/>
      <c r="DS2052" s="1"/>
      <c r="DT2052" s="1"/>
      <c r="DU2052" s="1"/>
      <c r="DV2052" s="1"/>
      <c r="DW2052" s="1"/>
      <c r="DX2052" s="1"/>
      <c r="DY2052" s="1"/>
      <c r="DZ2052" s="1"/>
      <c r="EA2052" s="1"/>
      <c r="EB2052" s="1"/>
      <c r="EC2052" s="1"/>
      <c r="ED2052" s="1"/>
      <c r="EE2052" s="1"/>
      <c r="EF2052" s="1"/>
      <c r="EG2052" s="1"/>
      <c r="EH2052" s="1"/>
      <c r="EI2052" s="1"/>
      <c r="EJ2052" s="1"/>
      <c r="EK2052" s="1"/>
      <c r="EL2052" s="1"/>
      <c r="EM2052" s="1"/>
      <c r="EN2052" s="1"/>
      <c r="EO2052" s="1"/>
      <c r="EP2052" s="1"/>
      <c r="EQ2052" s="1"/>
      <c r="ER2052" s="1"/>
      <c r="ES2052" s="1"/>
      <c r="ET2052" s="1"/>
      <c r="EU2052" s="1"/>
      <c r="EV2052" s="1"/>
      <c r="EW2052" s="1"/>
      <c r="EX2052" s="1"/>
      <c r="EY2052" s="1"/>
      <c r="EZ2052" s="1"/>
      <c r="FA2052" s="1"/>
      <c r="FB2052" s="1"/>
      <c r="FC2052" s="1"/>
      <c r="FD2052" s="1"/>
      <c r="FE2052" s="1"/>
      <c r="FF2052" s="1"/>
      <c r="FG2052" s="1"/>
      <c r="FH2052" s="1"/>
      <c r="FI2052" s="1"/>
      <c r="FJ2052" s="1"/>
      <c r="FK2052" s="1"/>
      <c r="FL2052" s="1"/>
      <c r="FM2052" s="1"/>
      <c r="FN2052" s="1"/>
      <c r="FO2052" s="1"/>
      <c r="FP2052" s="1"/>
      <c r="FQ2052" s="1"/>
      <c r="FR2052" s="1"/>
      <c r="FS2052" s="1"/>
      <c r="FT2052" s="1"/>
      <c r="FU2052" s="1"/>
      <c r="FV2052" s="1"/>
      <c r="FW2052" s="1"/>
      <c r="FX2052" s="1"/>
      <c r="FY2052" s="1"/>
      <c r="FZ2052" s="1"/>
      <c r="GA2052" s="1"/>
      <c r="GB2052" s="1"/>
      <c r="GC2052" s="1"/>
      <c r="GD2052" s="1"/>
      <c r="GE2052" s="1"/>
      <c r="GF2052" s="1"/>
      <c r="GG2052" s="1"/>
      <c r="GH2052" s="1"/>
      <c r="GI2052" s="1"/>
      <c r="GJ2052" s="1"/>
      <c r="GK2052" s="1"/>
      <c r="GL2052" s="1"/>
      <c r="GM2052" s="1"/>
      <c r="GN2052" s="1"/>
      <c r="GO2052" s="1"/>
      <c r="GP2052" s="1"/>
      <c r="GQ2052" s="1"/>
      <c r="GR2052" s="1"/>
      <c r="GS2052" s="1"/>
      <c r="GT2052" s="1"/>
      <c r="GU2052" s="1"/>
      <c r="GV2052" s="1"/>
      <c r="GW2052" s="1"/>
      <c r="GX2052" s="1"/>
      <c r="GY2052" s="1"/>
      <c r="GZ2052" s="1"/>
      <c r="HA2052" s="1"/>
      <c r="HB2052" s="1"/>
      <c r="HC2052" s="1"/>
      <c r="HD2052" s="1"/>
      <c r="HE2052" s="1"/>
      <c r="HF2052" s="1"/>
      <c r="HG2052" s="1"/>
      <c r="HH2052" s="1"/>
      <c r="HI2052" s="1"/>
      <c r="HJ2052" s="1"/>
      <c r="HK2052" s="1"/>
      <c r="HL2052" s="1"/>
      <c r="HM2052" s="1"/>
      <c r="HN2052" s="1"/>
      <c r="HO2052" s="1"/>
      <c r="HP2052" s="1"/>
      <c r="HQ2052" s="1"/>
      <c r="HR2052" s="1"/>
      <c r="HS2052" s="1"/>
      <c r="HT2052" s="1"/>
      <c r="HU2052" s="1"/>
      <c r="HV2052" s="1"/>
      <c r="HW2052" s="1"/>
      <c r="HX2052" s="1"/>
      <c r="HY2052" s="1"/>
      <c r="HZ2052" s="1"/>
      <c r="IA2052" s="1"/>
      <c r="IB2052" s="1"/>
      <c r="IC2052" s="1"/>
      <c r="ID2052" s="1"/>
      <c r="IE2052" s="1"/>
      <c r="IF2052" s="1"/>
      <c r="IG2052" s="1"/>
      <c r="IH2052" s="1"/>
      <c r="II2052" s="1"/>
      <c r="IJ2052" s="1"/>
      <c r="IK2052" s="1"/>
      <c r="IL2052" s="1"/>
      <c r="IM2052" s="1"/>
      <c r="IN2052" s="1"/>
      <c r="IO2052" s="1"/>
      <c r="IP2052" s="1"/>
      <c r="IQ2052" s="1"/>
      <c r="IR2052" s="1"/>
      <c r="IS2052" s="1"/>
      <c r="IT2052" s="1"/>
      <c r="IU2052" s="1"/>
      <c r="IV2052" s="1"/>
      <c r="IW2052" s="1"/>
      <c r="IX2052" s="1"/>
      <c r="IY2052" s="1"/>
      <c r="IZ2052" s="1"/>
      <c r="JA2052" s="1"/>
      <c r="JB2052" s="1"/>
      <c r="JC2052" s="1"/>
      <c r="JD2052" s="1"/>
      <c r="JE2052" s="1"/>
      <c r="JF2052" s="1"/>
      <c r="JG2052" s="1"/>
      <c r="JH2052" s="1"/>
      <c r="JI2052" s="1"/>
      <c r="JJ2052" s="1"/>
      <c r="JK2052" s="1"/>
      <c r="JL2052" s="1"/>
      <c r="JM2052" s="1"/>
      <c r="JN2052" s="1"/>
      <c r="JO2052" s="1"/>
      <c r="JP2052" s="1"/>
      <c r="JQ2052" s="1"/>
      <c r="JR2052" s="1"/>
      <c r="JS2052" s="1"/>
      <c r="JT2052" s="1"/>
      <c r="JU2052" s="1"/>
      <c r="JV2052" s="1"/>
      <c r="JW2052" s="1"/>
      <c r="JX2052" s="1"/>
      <c r="JY2052" s="1"/>
      <c r="JZ2052" s="1"/>
      <c r="KA2052" s="1"/>
      <c r="KB2052" s="1"/>
      <c r="KC2052" s="1"/>
      <c r="KD2052" s="1"/>
      <c r="KE2052" s="1"/>
      <c r="KF2052" s="1"/>
      <c r="KG2052" s="1"/>
      <c r="KH2052" s="1"/>
      <c r="KI2052" s="1"/>
      <c r="KJ2052" s="1"/>
      <c r="KK2052" s="1"/>
      <c r="KL2052" s="1"/>
      <c r="KM2052" s="1"/>
      <c r="KN2052" s="1"/>
      <c r="KO2052" s="1"/>
      <c r="KP2052" s="1"/>
      <c r="KQ2052" s="1"/>
      <c r="KR2052" s="1"/>
      <c r="KS2052" s="1"/>
      <c r="KT2052" s="1"/>
      <c r="KU2052" s="1"/>
      <c r="KV2052" s="1"/>
      <c r="KW2052" s="1"/>
      <c r="KX2052" s="1"/>
      <c r="KY2052" s="1"/>
      <c r="KZ2052" s="1"/>
      <c r="LA2052" s="1"/>
      <c r="LB2052" s="1"/>
      <c r="LC2052" s="1"/>
      <c r="LD2052" s="1"/>
      <c r="LE2052" s="1"/>
      <c r="LF2052" s="1"/>
      <c r="LG2052" s="1"/>
      <c r="LH2052" s="1"/>
      <c r="LI2052" s="1"/>
      <c r="LJ2052" s="1"/>
      <c r="LK2052" s="1"/>
      <c r="LL2052" s="1"/>
      <c r="LM2052" s="1"/>
      <c r="LN2052" s="1"/>
      <c r="LO2052" s="1"/>
      <c r="LP2052" s="1"/>
      <c r="LQ2052" s="1"/>
      <c r="LR2052" s="1"/>
      <c r="LS2052" s="1"/>
      <c r="LT2052" s="1"/>
      <c r="LU2052" s="1"/>
      <c r="LV2052" s="1"/>
      <c r="LW2052" s="1"/>
      <c r="LX2052" s="1"/>
      <c r="LY2052" s="1"/>
      <c r="LZ2052" s="1"/>
      <c r="MA2052" s="1"/>
      <c r="MB2052" s="1"/>
      <c r="MC2052" s="1"/>
      <c r="MD2052" s="1"/>
      <c r="ME2052" s="1"/>
      <c r="MF2052" s="1"/>
      <c r="MG2052" s="1"/>
      <c r="MH2052" s="1"/>
      <c r="MI2052" s="1"/>
      <c r="MJ2052" s="1"/>
      <c r="MK2052" s="1"/>
      <c r="ML2052" s="1"/>
      <c r="MM2052" s="1"/>
      <c r="MN2052" s="1"/>
      <c r="MO2052" s="1"/>
      <c r="MP2052" s="1"/>
      <c r="MQ2052" s="1"/>
      <c r="MR2052" s="1"/>
      <c r="MS2052" s="1"/>
      <c r="MT2052" s="1"/>
      <c r="MU2052" s="1"/>
      <c r="MV2052" s="1"/>
      <c r="MW2052" s="1"/>
      <c r="MX2052" s="1"/>
      <c r="MY2052" s="1"/>
      <c r="MZ2052" s="1"/>
      <c r="NA2052" s="1"/>
      <c r="NB2052" s="1"/>
      <c r="NC2052" s="1"/>
      <c r="ND2052" s="1"/>
      <c r="NE2052" s="1"/>
      <c r="NF2052" s="1"/>
      <c r="NG2052" s="1"/>
      <c r="NH2052" s="1"/>
      <c r="NI2052" s="1"/>
      <c r="NJ2052" s="1"/>
      <c r="NK2052" s="1"/>
      <c r="NL2052" s="1"/>
      <c r="NM2052" s="1"/>
      <c r="NN2052" s="1"/>
      <c r="NO2052" s="1"/>
      <c r="NP2052" s="1"/>
      <c r="NQ2052" s="1"/>
      <c r="NR2052" s="1"/>
      <c r="NS2052" s="1"/>
      <c r="NT2052" s="1"/>
      <c r="NU2052" s="1"/>
      <c r="NV2052" s="1"/>
      <c r="NW2052" s="1"/>
      <c r="NX2052" s="1"/>
      <c r="NY2052" s="1"/>
      <c r="NZ2052" s="1"/>
      <c r="OA2052" s="1"/>
      <c r="OB2052" s="1"/>
      <c r="OC2052" s="1"/>
      <c r="OD2052" s="1"/>
      <c r="OE2052" s="1"/>
      <c r="OF2052" s="1"/>
      <c r="OG2052" s="1"/>
      <c r="OH2052" s="1"/>
      <c r="OI2052" s="1"/>
      <c r="OJ2052" s="1"/>
      <c r="OK2052" s="1"/>
      <c r="OL2052" s="1"/>
      <c r="OM2052" s="1"/>
      <c r="ON2052" s="1"/>
      <c r="OO2052" s="1"/>
      <c r="OP2052" s="1"/>
      <c r="OQ2052" s="1"/>
      <c r="OR2052" s="1"/>
      <c r="OS2052" s="1"/>
      <c r="OT2052" s="1"/>
      <c r="OU2052" s="1"/>
      <c r="OV2052" s="1"/>
      <c r="OW2052" s="1"/>
      <c r="OX2052" s="1"/>
      <c r="OY2052" s="1"/>
      <c r="OZ2052" s="1"/>
      <c r="PA2052" s="1"/>
      <c r="PB2052" s="1"/>
      <c r="PC2052" s="1"/>
      <c r="PD2052" s="1"/>
      <c r="PE2052" s="1"/>
      <c r="PF2052" s="1"/>
      <c r="PG2052" s="1"/>
      <c r="PH2052" s="1"/>
      <c r="PI2052" s="1"/>
      <c r="PJ2052" s="1"/>
      <c r="PK2052" s="1"/>
      <c r="PL2052" s="1"/>
      <c r="PM2052" s="1"/>
      <c r="PN2052" s="1"/>
      <c r="PO2052" s="1"/>
      <c r="PP2052" s="1"/>
      <c r="PQ2052" s="1"/>
      <c r="PR2052" s="1"/>
      <c r="PS2052" s="1"/>
      <c r="PT2052" s="1"/>
      <c r="PU2052" s="1"/>
      <c r="PV2052" s="1"/>
      <c r="PW2052" s="1"/>
      <c r="PX2052" s="1"/>
      <c r="PY2052" s="1"/>
      <c r="PZ2052" s="1"/>
      <c r="QA2052" s="1"/>
      <c r="QB2052" s="1"/>
      <c r="QC2052" s="1"/>
      <c r="QD2052" s="1"/>
      <c r="QE2052" s="1"/>
      <c r="QF2052" s="1"/>
      <c r="QG2052" s="1"/>
      <c r="QH2052" s="1"/>
      <c r="QI2052" s="1"/>
      <c r="QJ2052" s="1"/>
      <c r="QK2052" s="1"/>
      <c r="QL2052" s="1"/>
      <c r="QM2052" s="1"/>
      <c r="QN2052" s="1"/>
      <c r="QO2052" s="1"/>
      <c r="QP2052" s="1"/>
      <c r="QQ2052" s="1"/>
      <c r="QR2052" s="1"/>
      <c r="QS2052" s="1"/>
      <c r="QT2052" s="1"/>
      <c r="QU2052" s="1"/>
      <c r="QV2052" s="1"/>
      <c r="QW2052" s="1"/>
      <c r="QX2052" s="1"/>
      <c r="QY2052" s="1"/>
      <c r="QZ2052" s="1"/>
      <c r="RA2052" s="1"/>
      <c r="RB2052" s="1"/>
      <c r="RC2052" s="1"/>
      <c r="RD2052" s="1"/>
      <c r="RE2052" s="1"/>
      <c r="RF2052" s="1"/>
      <c r="RG2052" s="1"/>
      <c r="RH2052" s="1"/>
      <c r="RI2052" s="1"/>
      <c r="RJ2052" s="1"/>
      <c r="RK2052" s="1"/>
      <c r="RL2052" s="1"/>
      <c r="RM2052" s="1"/>
      <c r="RN2052" s="1"/>
      <c r="RO2052" s="1"/>
      <c r="RP2052" s="1"/>
      <c r="RQ2052" s="1"/>
      <c r="RR2052" s="1"/>
      <c r="RS2052" s="1"/>
      <c r="RT2052" s="1"/>
      <c r="RU2052" s="1"/>
      <c r="RV2052" s="1"/>
      <c r="RW2052" s="1"/>
      <c r="RX2052" s="1"/>
      <c r="RY2052" s="1"/>
      <c r="RZ2052" s="1"/>
      <c r="SA2052" s="1"/>
      <c r="SB2052" s="1"/>
    </row>
    <row r="2053" s="5" customFormat="1" spans="1:496">
      <c r="A2053" s="19" t="s">
        <v>6098</v>
      </c>
      <c r="B2053" s="19" t="s">
        <v>6099</v>
      </c>
      <c r="C2053" s="15" t="s">
        <v>6100</v>
      </c>
      <c r="D2053" s="20" t="s">
        <v>6101</v>
      </c>
      <c r="E2053" s="20" t="s">
        <v>10</v>
      </c>
      <c r="F2053" s="20" t="s">
        <v>5974</v>
      </c>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c r="AD2053" s="1"/>
      <c r="AE2053" s="1"/>
      <c r="AF2053" s="1"/>
      <c r="AG2053" s="1"/>
      <c r="AH2053" s="1"/>
      <c r="AI2053" s="1"/>
      <c r="AJ2053" s="1"/>
      <c r="AK2053" s="1"/>
      <c r="AL2053" s="1"/>
      <c r="AM2053" s="1"/>
      <c r="AN2053" s="1"/>
      <c r="AO2053" s="1"/>
      <c r="AP2053" s="1"/>
      <c r="AQ2053" s="1"/>
      <c r="AR2053" s="1"/>
      <c r="AS2053" s="1"/>
      <c r="AT2053" s="1"/>
      <c r="AU2053" s="1"/>
      <c r="AV2053" s="1"/>
      <c r="AW2053" s="1"/>
      <c r="AX2053" s="1"/>
      <c r="AY2053" s="1"/>
      <c r="AZ2053" s="1"/>
      <c r="BA2053" s="1"/>
      <c r="BB2053" s="1"/>
      <c r="BC2053" s="1"/>
      <c r="BD2053" s="1"/>
      <c r="BE2053" s="1"/>
      <c r="BF2053" s="1"/>
      <c r="BG2053" s="1"/>
      <c r="BH2053" s="1"/>
      <c r="BI2053" s="1"/>
      <c r="BJ2053" s="1"/>
      <c r="BK2053" s="1"/>
      <c r="BL2053" s="1"/>
      <c r="BM2053" s="1"/>
      <c r="BN2053" s="1"/>
      <c r="BO2053" s="1"/>
      <c r="BP2053" s="1"/>
      <c r="BQ2053" s="1"/>
      <c r="BR2053" s="1"/>
      <c r="BS2053" s="1"/>
      <c r="BT2053" s="1"/>
      <c r="BU2053" s="1"/>
      <c r="BV2053" s="1"/>
      <c r="BW2053" s="1"/>
      <c r="BX2053" s="1"/>
      <c r="BY2053" s="1"/>
      <c r="BZ2053" s="1"/>
      <c r="CA2053" s="1"/>
      <c r="CB2053" s="1"/>
      <c r="CC2053" s="1"/>
      <c r="CD2053" s="1"/>
      <c r="CE2053" s="1"/>
      <c r="CF2053" s="1"/>
      <c r="CG2053" s="1"/>
      <c r="CH2053" s="1"/>
      <c r="CI2053" s="1"/>
      <c r="CJ2053" s="1"/>
      <c r="CK2053" s="1"/>
      <c r="CL2053" s="1"/>
      <c r="CM2053" s="1"/>
      <c r="CN2053" s="1"/>
      <c r="CO2053" s="1"/>
      <c r="CP2053" s="1"/>
      <c r="CQ2053" s="1"/>
      <c r="CR2053" s="1"/>
      <c r="CS2053" s="1"/>
      <c r="CT2053" s="1"/>
      <c r="CU2053" s="1"/>
      <c r="CV2053" s="1"/>
      <c r="CW2053" s="1"/>
      <c r="CX2053" s="1"/>
      <c r="CY2053" s="1"/>
      <c r="CZ2053" s="1"/>
      <c r="DA2053" s="1"/>
      <c r="DB2053" s="1"/>
      <c r="DC2053" s="1"/>
      <c r="DD2053" s="1"/>
      <c r="DE2053" s="1"/>
      <c r="DF2053" s="1"/>
      <c r="DG2053" s="1"/>
      <c r="DH2053" s="1"/>
      <c r="DI2053" s="1"/>
      <c r="DJ2053" s="1"/>
      <c r="DK2053" s="1"/>
      <c r="DL2053" s="1"/>
      <c r="DM2053" s="1"/>
      <c r="DN2053" s="1"/>
      <c r="DO2053" s="1"/>
      <c r="DP2053" s="1"/>
      <c r="DQ2053" s="1"/>
      <c r="DR2053" s="1"/>
      <c r="DS2053" s="1"/>
      <c r="DT2053" s="1"/>
      <c r="DU2053" s="1"/>
      <c r="DV2053" s="1"/>
      <c r="DW2053" s="1"/>
      <c r="DX2053" s="1"/>
      <c r="DY2053" s="1"/>
      <c r="DZ2053" s="1"/>
      <c r="EA2053" s="1"/>
      <c r="EB2053" s="1"/>
      <c r="EC2053" s="1"/>
      <c r="ED2053" s="1"/>
      <c r="EE2053" s="1"/>
      <c r="EF2053" s="1"/>
      <c r="EG2053" s="1"/>
      <c r="EH2053" s="1"/>
      <c r="EI2053" s="1"/>
      <c r="EJ2053" s="1"/>
      <c r="EK2053" s="1"/>
      <c r="EL2053" s="1"/>
      <c r="EM2053" s="1"/>
      <c r="EN2053" s="1"/>
      <c r="EO2053" s="1"/>
      <c r="EP2053" s="1"/>
      <c r="EQ2053" s="1"/>
      <c r="ER2053" s="1"/>
      <c r="ES2053" s="1"/>
      <c r="ET2053" s="1"/>
      <c r="EU2053" s="1"/>
      <c r="EV2053" s="1"/>
      <c r="EW2053" s="1"/>
      <c r="EX2053" s="1"/>
      <c r="EY2053" s="1"/>
      <c r="EZ2053" s="1"/>
      <c r="FA2053" s="1"/>
      <c r="FB2053" s="1"/>
      <c r="FC2053" s="1"/>
      <c r="FD2053" s="1"/>
      <c r="FE2053" s="1"/>
      <c r="FF2053" s="1"/>
      <c r="FG2053" s="1"/>
      <c r="FH2053" s="1"/>
      <c r="FI2053" s="1"/>
      <c r="FJ2053" s="1"/>
      <c r="FK2053" s="1"/>
      <c r="FL2053" s="1"/>
      <c r="FM2053" s="1"/>
      <c r="FN2053" s="1"/>
      <c r="FO2053" s="1"/>
      <c r="FP2053" s="1"/>
      <c r="FQ2053" s="1"/>
      <c r="FR2053" s="1"/>
      <c r="FS2053" s="1"/>
      <c r="FT2053" s="1"/>
      <c r="FU2053" s="1"/>
      <c r="FV2053" s="1"/>
      <c r="FW2053" s="1"/>
      <c r="FX2053" s="1"/>
      <c r="FY2053" s="1"/>
      <c r="FZ2053" s="1"/>
      <c r="GA2053" s="1"/>
      <c r="GB2053" s="1"/>
      <c r="GC2053" s="1"/>
      <c r="GD2053" s="1"/>
      <c r="GE2053" s="1"/>
      <c r="GF2053" s="1"/>
      <c r="GG2053" s="1"/>
      <c r="GH2053" s="1"/>
      <c r="GI2053" s="1"/>
      <c r="GJ2053" s="1"/>
      <c r="GK2053" s="1"/>
      <c r="GL2053" s="1"/>
      <c r="GM2053" s="1"/>
      <c r="GN2053" s="1"/>
      <c r="GO2053" s="1"/>
      <c r="GP2053" s="1"/>
      <c r="GQ2053" s="1"/>
      <c r="GR2053" s="1"/>
      <c r="GS2053" s="1"/>
      <c r="GT2053" s="1"/>
      <c r="GU2053" s="1"/>
      <c r="GV2053" s="1"/>
      <c r="GW2053" s="1"/>
      <c r="GX2053" s="1"/>
      <c r="GY2053" s="1"/>
      <c r="GZ2053" s="1"/>
      <c r="HA2053" s="1"/>
      <c r="HB2053" s="1"/>
      <c r="HC2053" s="1"/>
      <c r="HD2053" s="1"/>
      <c r="HE2053" s="1"/>
      <c r="HF2053" s="1"/>
      <c r="HG2053" s="1"/>
      <c r="HH2053" s="1"/>
      <c r="HI2053" s="1"/>
      <c r="HJ2053" s="1"/>
      <c r="HK2053" s="1"/>
      <c r="HL2053" s="1"/>
      <c r="HM2053" s="1"/>
      <c r="HN2053" s="1"/>
      <c r="HO2053" s="1"/>
      <c r="HP2053" s="1"/>
      <c r="HQ2053" s="1"/>
      <c r="HR2053" s="1"/>
      <c r="HS2053" s="1"/>
      <c r="HT2053" s="1"/>
      <c r="HU2053" s="1"/>
      <c r="HV2053" s="1"/>
      <c r="HW2053" s="1"/>
      <c r="HX2053" s="1"/>
      <c r="HY2053" s="1"/>
      <c r="HZ2053" s="1"/>
      <c r="IA2053" s="1"/>
      <c r="IB2053" s="1"/>
      <c r="IC2053" s="1"/>
      <c r="ID2053" s="1"/>
      <c r="IE2053" s="1"/>
      <c r="IF2053" s="1"/>
      <c r="IG2053" s="1"/>
      <c r="IH2053" s="1"/>
      <c r="II2053" s="1"/>
      <c r="IJ2053" s="1"/>
      <c r="IK2053" s="1"/>
      <c r="IL2053" s="1"/>
      <c r="IM2053" s="1"/>
      <c r="IN2053" s="1"/>
      <c r="IO2053" s="1"/>
      <c r="IP2053" s="1"/>
      <c r="IQ2053" s="1"/>
      <c r="IR2053" s="1"/>
      <c r="IS2053" s="1"/>
      <c r="IT2053" s="1"/>
      <c r="IU2053" s="1"/>
      <c r="IV2053" s="1"/>
      <c r="IW2053" s="1"/>
      <c r="IX2053" s="1"/>
      <c r="IY2053" s="1"/>
      <c r="IZ2053" s="1"/>
      <c r="JA2053" s="1"/>
      <c r="JB2053" s="1"/>
      <c r="JC2053" s="1"/>
      <c r="JD2053" s="1"/>
      <c r="JE2053" s="1"/>
      <c r="JF2053" s="1"/>
      <c r="JG2053" s="1"/>
      <c r="JH2053" s="1"/>
      <c r="JI2053" s="1"/>
      <c r="JJ2053" s="1"/>
      <c r="JK2053" s="1"/>
      <c r="JL2053" s="1"/>
      <c r="JM2053" s="1"/>
      <c r="JN2053" s="1"/>
      <c r="JO2053" s="1"/>
      <c r="JP2053" s="1"/>
      <c r="JQ2053" s="1"/>
      <c r="JR2053" s="1"/>
      <c r="JS2053" s="1"/>
      <c r="JT2053" s="1"/>
      <c r="JU2053" s="1"/>
      <c r="JV2053" s="1"/>
      <c r="JW2053" s="1"/>
      <c r="JX2053" s="1"/>
      <c r="JY2053" s="1"/>
      <c r="JZ2053" s="1"/>
      <c r="KA2053" s="1"/>
      <c r="KB2053" s="1"/>
      <c r="KC2053" s="1"/>
      <c r="KD2053" s="1"/>
      <c r="KE2053" s="1"/>
      <c r="KF2053" s="1"/>
      <c r="KG2053" s="1"/>
      <c r="KH2053" s="1"/>
      <c r="KI2053" s="1"/>
      <c r="KJ2053" s="1"/>
      <c r="KK2053" s="1"/>
      <c r="KL2053" s="1"/>
      <c r="KM2053" s="1"/>
      <c r="KN2053" s="1"/>
      <c r="KO2053" s="1"/>
      <c r="KP2053" s="1"/>
      <c r="KQ2053" s="1"/>
      <c r="KR2053" s="1"/>
      <c r="KS2053" s="1"/>
      <c r="KT2053" s="1"/>
      <c r="KU2053" s="1"/>
      <c r="KV2053" s="1"/>
      <c r="KW2053" s="1"/>
      <c r="KX2053" s="1"/>
      <c r="KY2053" s="1"/>
      <c r="KZ2053" s="1"/>
      <c r="LA2053" s="1"/>
      <c r="LB2053" s="1"/>
      <c r="LC2053" s="1"/>
      <c r="LD2053" s="1"/>
      <c r="LE2053" s="1"/>
      <c r="LF2053" s="1"/>
      <c r="LG2053" s="1"/>
      <c r="LH2053" s="1"/>
      <c r="LI2053" s="1"/>
      <c r="LJ2053" s="1"/>
      <c r="LK2053" s="1"/>
      <c r="LL2053" s="1"/>
      <c r="LM2053" s="1"/>
      <c r="LN2053" s="1"/>
      <c r="LO2053" s="1"/>
      <c r="LP2053" s="1"/>
      <c r="LQ2053" s="1"/>
      <c r="LR2053" s="1"/>
      <c r="LS2053" s="1"/>
      <c r="LT2053" s="1"/>
      <c r="LU2053" s="1"/>
      <c r="LV2053" s="1"/>
      <c r="LW2053" s="1"/>
      <c r="LX2053" s="1"/>
      <c r="LY2053" s="1"/>
      <c r="LZ2053" s="1"/>
      <c r="MA2053" s="1"/>
      <c r="MB2053" s="1"/>
      <c r="MC2053" s="1"/>
      <c r="MD2053" s="1"/>
      <c r="ME2053" s="1"/>
      <c r="MF2053" s="1"/>
      <c r="MG2053" s="1"/>
      <c r="MH2053" s="1"/>
      <c r="MI2053" s="1"/>
      <c r="MJ2053" s="1"/>
      <c r="MK2053" s="1"/>
      <c r="ML2053" s="1"/>
      <c r="MM2053" s="1"/>
      <c r="MN2053" s="1"/>
      <c r="MO2053" s="1"/>
      <c r="MP2053" s="1"/>
      <c r="MQ2053" s="1"/>
      <c r="MR2053" s="1"/>
      <c r="MS2053" s="1"/>
      <c r="MT2053" s="1"/>
      <c r="MU2053" s="1"/>
      <c r="MV2053" s="1"/>
      <c r="MW2053" s="1"/>
      <c r="MX2053" s="1"/>
      <c r="MY2053" s="1"/>
      <c r="MZ2053" s="1"/>
      <c r="NA2053" s="1"/>
      <c r="NB2053" s="1"/>
      <c r="NC2053" s="1"/>
      <c r="ND2053" s="1"/>
      <c r="NE2053" s="1"/>
      <c r="NF2053" s="1"/>
      <c r="NG2053" s="1"/>
      <c r="NH2053" s="1"/>
      <c r="NI2053" s="1"/>
      <c r="NJ2053" s="1"/>
      <c r="NK2053" s="1"/>
      <c r="NL2053" s="1"/>
      <c r="NM2053" s="1"/>
      <c r="NN2053" s="1"/>
      <c r="NO2053" s="1"/>
      <c r="NP2053" s="1"/>
      <c r="NQ2053" s="1"/>
      <c r="NR2053" s="1"/>
      <c r="NS2053" s="1"/>
      <c r="NT2053" s="1"/>
      <c r="NU2053" s="1"/>
      <c r="NV2053" s="1"/>
      <c r="NW2053" s="1"/>
      <c r="NX2053" s="1"/>
      <c r="NY2053" s="1"/>
      <c r="NZ2053" s="1"/>
      <c r="OA2053" s="1"/>
      <c r="OB2053" s="1"/>
      <c r="OC2053" s="1"/>
      <c r="OD2053" s="1"/>
      <c r="OE2053" s="1"/>
      <c r="OF2053" s="1"/>
      <c r="OG2053" s="1"/>
      <c r="OH2053" s="1"/>
      <c r="OI2053" s="1"/>
      <c r="OJ2053" s="1"/>
      <c r="OK2053" s="1"/>
      <c r="OL2053" s="1"/>
      <c r="OM2053" s="1"/>
      <c r="ON2053" s="1"/>
      <c r="OO2053" s="1"/>
      <c r="OP2053" s="1"/>
      <c r="OQ2053" s="1"/>
      <c r="OR2053" s="1"/>
      <c r="OS2053" s="1"/>
      <c r="OT2053" s="1"/>
      <c r="OU2053" s="1"/>
      <c r="OV2053" s="1"/>
      <c r="OW2053" s="1"/>
      <c r="OX2053" s="1"/>
      <c r="OY2053" s="1"/>
      <c r="OZ2053" s="1"/>
      <c r="PA2053" s="1"/>
      <c r="PB2053" s="1"/>
      <c r="PC2053" s="1"/>
      <c r="PD2053" s="1"/>
      <c r="PE2053" s="1"/>
      <c r="PF2053" s="1"/>
      <c r="PG2053" s="1"/>
      <c r="PH2053" s="1"/>
      <c r="PI2053" s="1"/>
      <c r="PJ2053" s="1"/>
      <c r="PK2053" s="1"/>
      <c r="PL2053" s="1"/>
      <c r="PM2053" s="1"/>
      <c r="PN2053" s="1"/>
      <c r="PO2053" s="1"/>
      <c r="PP2053" s="1"/>
      <c r="PQ2053" s="1"/>
      <c r="PR2053" s="1"/>
      <c r="PS2053" s="1"/>
      <c r="PT2053" s="1"/>
      <c r="PU2053" s="1"/>
      <c r="PV2053" s="1"/>
      <c r="PW2053" s="1"/>
      <c r="PX2053" s="1"/>
      <c r="PY2053" s="1"/>
      <c r="PZ2053" s="1"/>
      <c r="QA2053" s="1"/>
      <c r="QB2053" s="1"/>
      <c r="QC2053" s="1"/>
      <c r="QD2053" s="1"/>
      <c r="QE2053" s="1"/>
      <c r="QF2053" s="1"/>
      <c r="QG2053" s="1"/>
      <c r="QH2053" s="1"/>
      <c r="QI2053" s="1"/>
      <c r="QJ2053" s="1"/>
      <c r="QK2053" s="1"/>
      <c r="QL2053" s="1"/>
      <c r="QM2053" s="1"/>
      <c r="QN2053" s="1"/>
      <c r="QO2053" s="1"/>
      <c r="QP2053" s="1"/>
      <c r="QQ2053" s="1"/>
      <c r="QR2053" s="1"/>
      <c r="QS2053" s="1"/>
      <c r="QT2053" s="1"/>
      <c r="QU2053" s="1"/>
      <c r="QV2053" s="1"/>
      <c r="QW2053" s="1"/>
      <c r="QX2053" s="1"/>
      <c r="QY2053" s="1"/>
      <c r="QZ2053" s="1"/>
      <c r="RA2053" s="1"/>
      <c r="RB2053" s="1"/>
      <c r="RC2053" s="1"/>
      <c r="RD2053" s="1"/>
      <c r="RE2053" s="1"/>
      <c r="RF2053" s="1"/>
      <c r="RG2053" s="1"/>
      <c r="RH2053" s="1"/>
      <c r="RI2053" s="1"/>
      <c r="RJ2053" s="1"/>
      <c r="RK2053" s="1"/>
      <c r="RL2053" s="1"/>
      <c r="RM2053" s="1"/>
      <c r="RN2053" s="1"/>
      <c r="RO2053" s="1"/>
      <c r="RP2053" s="1"/>
      <c r="RQ2053" s="1"/>
      <c r="RR2053" s="1"/>
      <c r="RS2053" s="1"/>
      <c r="RT2053" s="1"/>
      <c r="RU2053" s="1"/>
      <c r="RV2053" s="1"/>
      <c r="RW2053" s="1"/>
      <c r="RX2053" s="1"/>
      <c r="RY2053" s="1"/>
      <c r="RZ2053" s="1"/>
      <c r="SA2053" s="1"/>
      <c r="SB2053" s="1"/>
    </row>
    <row r="2054" s="5" customFormat="1" spans="1:496">
      <c r="A2054" s="19" t="s">
        <v>6102</v>
      </c>
      <c r="B2054" s="19" t="s">
        <v>6103</v>
      </c>
      <c r="C2054" s="15" t="s">
        <v>6104</v>
      </c>
      <c r="D2054" s="20" t="s">
        <v>6105</v>
      </c>
      <c r="E2054" s="20" t="s">
        <v>10</v>
      </c>
      <c r="F2054" s="20" t="s">
        <v>5974</v>
      </c>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c r="AD2054" s="1"/>
      <c r="AE2054" s="1"/>
      <c r="AF2054" s="1"/>
      <c r="AG2054" s="1"/>
      <c r="AH2054" s="1"/>
      <c r="AI2054" s="1"/>
      <c r="AJ2054" s="1"/>
      <c r="AK2054" s="1"/>
      <c r="AL2054" s="1"/>
      <c r="AM2054" s="1"/>
      <c r="AN2054" s="1"/>
      <c r="AO2054" s="1"/>
      <c r="AP2054" s="1"/>
      <c r="AQ2054" s="1"/>
      <c r="AR2054" s="1"/>
      <c r="AS2054" s="1"/>
      <c r="AT2054" s="1"/>
      <c r="AU2054" s="1"/>
      <c r="AV2054" s="1"/>
      <c r="AW2054" s="1"/>
      <c r="AX2054" s="1"/>
      <c r="AY2054" s="1"/>
      <c r="AZ2054" s="1"/>
      <c r="BA2054" s="1"/>
      <c r="BB2054" s="1"/>
      <c r="BC2054" s="1"/>
      <c r="BD2054" s="1"/>
      <c r="BE2054" s="1"/>
      <c r="BF2054" s="1"/>
      <c r="BG2054" s="1"/>
      <c r="BH2054" s="1"/>
      <c r="BI2054" s="1"/>
      <c r="BJ2054" s="1"/>
      <c r="BK2054" s="1"/>
      <c r="BL2054" s="1"/>
      <c r="BM2054" s="1"/>
      <c r="BN2054" s="1"/>
      <c r="BO2054" s="1"/>
      <c r="BP2054" s="1"/>
      <c r="BQ2054" s="1"/>
      <c r="BR2054" s="1"/>
      <c r="BS2054" s="1"/>
      <c r="BT2054" s="1"/>
      <c r="BU2054" s="1"/>
      <c r="BV2054" s="1"/>
      <c r="BW2054" s="1"/>
      <c r="BX2054" s="1"/>
      <c r="BY2054" s="1"/>
      <c r="BZ2054" s="1"/>
      <c r="CA2054" s="1"/>
      <c r="CB2054" s="1"/>
      <c r="CC2054" s="1"/>
      <c r="CD2054" s="1"/>
      <c r="CE2054" s="1"/>
      <c r="CF2054" s="1"/>
      <c r="CG2054" s="1"/>
      <c r="CH2054" s="1"/>
      <c r="CI2054" s="1"/>
      <c r="CJ2054" s="1"/>
      <c r="CK2054" s="1"/>
      <c r="CL2054" s="1"/>
      <c r="CM2054" s="1"/>
      <c r="CN2054" s="1"/>
      <c r="CO2054" s="1"/>
      <c r="CP2054" s="1"/>
      <c r="CQ2054" s="1"/>
      <c r="CR2054" s="1"/>
      <c r="CS2054" s="1"/>
      <c r="CT2054" s="1"/>
      <c r="CU2054" s="1"/>
      <c r="CV2054" s="1"/>
      <c r="CW2054" s="1"/>
      <c r="CX2054" s="1"/>
      <c r="CY2054" s="1"/>
      <c r="CZ2054" s="1"/>
      <c r="DA2054" s="1"/>
      <c r="DB2054" s="1"/>
      <c r="DC2054" s="1"/>
      <c r="DD2054" s="1"/>
      <c r="DE2054" s="1"/>
      <c r="DF2054" s="1"/>
      <c r="DG2054" s="1"/>
      <c r="DH2054" s="1"/>
      <c r="DI2054" s="1"/>
      <c r="DJ2054" s="1"/>
      <c r="DK2054" s="1"/>
      <c r="DL2054" s="1"/>
      <c r="DM2054" s="1"/>
      <c r="DN2054" s="1"/>
      <c r="DO2054" s="1"/>
      <c r="DP2054" s="1"/>
      <c r="DQ2054" s="1"/>
      <c r="DR2054" s="1"/>
      <c r="DS2054" s="1"/>
      <c r="DT2054" s="1"/>
      <c r="DU2054" s="1"/>
      <c r="DV2054" s="1"/>
      <c r="DW2054" s="1"/>
      <c r="DX2054" s="1"/>
      <c r="DY2054" s="1"/>
      <c r="DZ2054" s="1"/>
      <c r="EA2054" s="1"/>
      <c r="EB2054" s="1"/>
      <c r="EC2054" s="1"/>
      <c r="ED2054" s="1"/>
      <c r="EE2054" s="1"/>
      <c r="EF2054" s="1"/>
      <c r="EG2054" s="1"/>
      <c r="EH2054" s="1"/>
      <c r="EI2054" s="1"/>
      <c r="EJ2054" s="1"/>
      <c r="EK2054" s="1"/>
      <c r="EL2054" s="1"/>
      <c r="EM2054" s="1"/>
      <c r="EN2054" s="1"/>
      <c r="EO2054" s="1"/>
      <c r="EP2054" s="1"/>
      <c r="EQ2054" s="1"/>
      <c r="ER2054" s="1"/>
      <c r="ES2054" s="1"/>
      <c r="ET2054" s="1"/>
      <c r="EU2054" s="1"/>
      <c r="EV2054" s="1"/>
      <c r="EW2054" s="1"/>
      <c r="EX2054" s="1"/>
      <c r="EY2054" s="1"/>
      <c r="EZ2054" s="1"/>
      <c r="FA2054" s="1"/>
      <c r="FB2054" s="1"/>
      <c r="FC2054" s="1"/>
      <c r="FD2054" s="1"/>
      <c r="FE2054" s="1"/>
      <c r="FF2054" s="1"/>
      <c r="FG2054" s="1"/>
      <c r="FH2054" s="1"/>
      <c r="FI2054" s="1"/>
      <c r="FJ2054" s="1"/>
      <c r="FK2054" s="1"/>
      <c r="FL2054" s="1"/>
      <c r="FM2054" s="1"/>
      <c r="FN2054" s="1"/>
      <c r="FO2054" s="1"/>
      <c r="FP2054" s="1"/>
      <c r="FQ2054" s="1"/>
      <c r="FR2054" s="1"/>
      <c r="FS2054" s="1"/>
      <c r="FT2054" s="1"/>
      <c r="FU2054" s="1"/>
      <c r="FV2054" s="1"/>
      <c r="FW2054" s="1"/>
      <c r="FX2054" s="1"/>
      <c r="FY2054" s="1"/>
      <c r="FZ2054" s="1"/>
      <c r="GA2054" s="1"/>
      <c r="GB2054" s="1"/>
      <c r="GC2054" s="1"/>
      <c r="GD2054" s="1"/>
      <c r="GE2054" s="1"/>
      <c r="GF2054" s="1"/>
      <c r="GG2054" s="1"/>
      <c r="GH2054" s="1"/>
      <c r="GI2054" s="1"/>
      <c r="GJ2054" s="1"/>
      <c r="GK2054" s="1"/>
      <c r="GL2054" s="1"/>
      <c r="GM2054" s="1"/>
      <c r="GN2054" s="1"/>
      <c r="GO2054" s="1"/>
      <c r="GP2054" s="1"/>
      <c r="GQ2054" s="1"/>
      <c r="GR2054" s="1"/>
      <c r="GS2054" s="1"/>
      <c r="GT2054" s="1"/>
      <c r="GU2054" s="1"/>
      <c r="GV2054" s="1"/>
      <c r="GW2054" s="1"/>
      <c r="GX2054" s="1"/>
      <c r="GY2054" s="1"/>
      <c r="GZ2054" s="1"/>
      <c r="HA2054" s="1"/>
      <c r="HB2054" s="1"/>
      <c r="HC2054" s="1"/>
      <c r="HD2054" s="1"/>
      <c r="HE2054" s="1"/>
      <c r="HF2054" s="1"/>
      <c r="HG2054" s="1"/>
      <c r="HH2054" s="1"/>
      <c r="HI2054" s="1"/>
      <c r="HJ2054" s="1"/>
      <c r="HK2054" s="1"/>
      <c r="HL2054" s="1"/>
      <c r="HM2054" s="1"/>
      <c r="HN2054" s="1"/>
      <c r="HO2054" s="1"/>
      <c r="HP2054" s="1"/>
      <c r="HQ2054" s="1"/>
      <c r="HR2054" s="1"/>
      <c r="HS2054" s="1"/>
      <c r="HT2054" s="1"/>
      <c r="HU2054" s="1"/>
      <c r="HV2054" s="1"/>
      <c r="HW2054" s="1"/>
      <c r="HX2054" s="1"/>
      <c r="HY2054" s="1"/>
      <c r="HZ2054" s="1"/>
      <c r="IA2054" s="1"/>
      <c r="IB2054" s="1"/>
      <c r="IC2054" s="1"/>
      <c r="ID2054" s="1"/>
      <c r="IE2054" s="1"/>
      <c r="IF2054" s="1"/>
      <c r="IG2054" s="1"/>
      <c r="IH2054" s="1"/>
      <c r="II2054" s="1"/>
      <c r="IJ2054" s="1"/>
      <c r="IK2054" s="1"/>
      <c r="IL2054" s="1"/>
      <c r="IM2054" s="1"/>
      <c r="IN2054" s="1"/>
      <c r="IO2054" s="1"/>
      <c r="IP2054" s="1"/>
      <c r="IQ2054" s="1"/>
      <c r="IR2054" s="1"/>
      <c r="IS2054" s="1"/>
      <c r="IT2054" s="1"/>
      <c r="IU2054" s="1"/>
      <c r="IV2054" s="1"/>
      <c r="IW2054" s="1"/>
      <c r="IX2054" s="1"/>
      <c r="IY2054" s="1"/>
      <c r="IZ2054" s="1"/>
      <c r="JA2054" s="1"/>
      <c r="JB2054" s="1"/>
      <c r="JC2054" s="1"/>
      <c r="JD2054" s="1"/>
      <c r="JE2054" s="1"/>
      <c r="JF2054" s="1"/>
      <c r="JG2054" s="1"/>
      <c r="JH2054" s="1"/>
      <c r="JI2054" s="1"/>
      <c r="JJ2054" s="1"/>
      <c r="JK2054" s="1"/>
      <c r="JL2054" s="1"/>
      <c r="JM2054" s="1"/>
      <c r="JN2054" s="1"/>
      <c r="JO2054" s="1"/>
      <c r="JP2054" s="1"/>
      <c r="JQ2054" s="1"/>
      <c r="JR2054" s="1"/>
      <c r="JS2054" s="1"/>
      <c r="JT2054" s="1"/>
      <c r="JU2054" s="1"/>
      <c r="JV2054" s="1"/>
      <c r="JW2054" s="1"/>
      <c r="JX2054" s="1"/>
      <c r="JY2054" s="1"/>
      <c r="JZ2054" s="1"/>
      <c r="KA2054" s="1"/>
      <c r="KB2054" s="1"/>
      <c r="KC2054" s="1"/>
      <c r="KD2054" s="1"/>
      <c r="KE2054" s="1"/>
      <c r="KF2054" s="1"/>
      <c r="KG2054" s="1"/>
      <c r="KH2054" s="1"/>
      <c r="KI2054" s="1"/>
      <c r="KJ2054" s="1"/>
      <c r="KK2054" s="1"/>
      <c r="KL2054" s="1"/>
      <c r="KM2054" s="1"/>
      <c r="KN2054" s="1"/>
      <c r="KO2054" s="1"/>
      <c r="KP2054" s="1"/>
      <c r="KQ2054" s="1"/>
      <c r="KR2054" s="1"/>
      <c r="KS2054" s="1"/>
      <c r="KT2054" s="1"/>
      <c r="KU2054" s="1"/>
      <c r="KV2054" s="1"/>
      <c r="KW2054" s="1"/>
      <c r="KX2054" s="1"/>
      <c r="KY2054" s="1"/>
      <c r="KZ2054" s="1"/>
      <c r="LA2054" s="1"/>
      <c r="LB2054" s="1"/>
      <c r="LC2054" s="1"/>
      <c r="LD2054" s="1"/>
      <c r="LE2054" s="1"/>
      <c r="LF2054" s="1"/>
      <c r="LG2054" s="1"/>
      <c r="LH2054" s="1"/>
      <c r="LI2054" s="1"/>
      <c r="LJ2054" s="1"/>
      <c r="LK2054" s="1"/>
      <c r="LL2054" s="1"/>
      <c r="LM2054" s="1"/>
      <c r="LN2054" s="1"/>
      <c r="LO2054" s="1"/>
      <c r="LP2054" s="1"/>
      <c r="LQ2054" s="1"/>
      <c r="LR2054" s="1"/>
      <c r="LS2054" s="1"/>
      <c r="LT2054" s="1"/>
      <c r="LU2054" s="1"/>
      <c r="LV2054" s="1"/>
      <c r="LW2054" s="1"/>
      <c r="LX2054" s="1"/>
      <c r="LY2054" s="1"/>
      <c r="LZ2054" s="1"/>
      <c r="MA2054" s="1"/>
      <c r="MB2054" s="1"/>
      <c r="MC2054" s="1"/>
      <c r="MD2054" s="1"/>
      <c r="ME2054" s="1"/>
      <c r="MF2054" s="1"/>
      <c r="MG2054" s="1"/>
      <c r="MH2054" s="1"/>
      <c r="MI2054" s="1"/>
      <c r="MJ2054" s="1"/>
      <c r="MK2054" s="1"/>
      <c r="ML2054" s="1"/>
      <c r="MM2054" s="1"/>
      <c r="MN2054" s="1"/>
      <c r="MO2054" s="1"/>
      <c r="MP2054" s="1"/>
      <c r="MQ2054" s="1"/>
      <c r="MR2054" s="1"/>
      <c r="MS2054" s="1"/>
      <c r="MT2054" s="1"/>
      <c r="MU2054" s="1"/>
      <c r="MV2054" s="1"/>
      <c r="MW2054" s="1"/>
      <c r="MX2054" s="1"/>
      <c r="MY2054" s="1"/>
      <c r="MZ2054" s="1"/>
      <c r="NA2054" s="1"/>
      <c r="NB2054" s="1"/>
      <c r="NC2054" s="1"/>
      <c r="ND2054" s="1"/>
      <c r="NE2054" s="1"/>
      <c r="NF2054" s="1"/>
      <c r="NG2054" s="1"/>
      <c r="NH2054" s="1"/>
      <c r="NI2054" s="1"/>
      <c r="NJ2054" s="1"/>
      <c r="NK2054" s="1"/>
      <c r="NL2054" s="1"/>
      <c r="NM2054" s="1"/>
      <c r="NN2054" s="1"/>
      <c r="NO2054" s="1"/>
      <c r="NP2054" s="1"/>
      <c r="NQ2054" s="1"/>
      <c r="NR2054" s="1"/>
      <c r="NS2054" s="1"/>
      <c r="NT2054" s="1"/>
      <c r="NU2054" s="1"/>
      <c r="NV2054" s="1"/>
      <c r="NW2054" s="1"/>
      <c r="NX2054" s="1"/>
      <c r="NY2054" s="1"/>
      <c r="NZ2054" s="1"/>
      <c r="OA2054" s="1"/>
      <c r="OB2054" s="1"/>
      <c r="OC2054" s="1"/>
      <c r="OD2054" s="1"/>
      <c r="OE2054" s="1"/>
      <c r="OF2054" s="1"/>
      <c r="OG2054" s="1"/>
      <c r="OH2054" s="1"/>
      <c r="OI2054" s="1"/>
      <c r="OJ2054" s="1"/>
      <c r="OK2054" s="1"/>
      <c r="OL2054" s="1"/>
      <c r="OM2054" s="1"/>
      <c r="ON2054" s="1"/>
      <c r="OO2054" s="1"/>
      <c r="OP2054" s="1"/>
      <c r="OQ2054" s="1"/>
      <c r="OR2054" s="1"/>
      <c r="OS2054" s="1"/>
      <c r="OT2054" s="1"/>
      <c r="OU2054" s="1"/>
      <c r="OV2054" s="1"/>
      <c r="OW2054" s="1"/>
      <c r="OX2054" s="1"/>
      <c r="OY2054" s="1"/>
      <c r="OZ2054" s="1"/>
      <c r="PA2054" s="1"/>
      <c r="PB2054" s="1"/>
      <c r="PC2054" s="1"/>
      <c r="PD2054" s="1"/>
      <c r="PE2054" s="1"/>
      <c r="PF2054" s="1"/>
      <c r="PG2054" s="1"/>
      <c r="PH2054" s="1"/>
      <c r="PI2054" s="1"/>
      <c r="PJ2054" s="1"/>
      <c r="PK2054" s="1"/>
      <c r="PL2054" s="1"/>
      <c r="PM2054" s="1"/>
      <c r="PN2054" s="1"/>
      <c r="PO2054" s="1"/>
      <c r="PP2054" s="1"/>
      <c r="PQ2054" s="1"/>
      <c r="PR2054" s="1"/>
      <c r="PS2054" s="1"/>
      <c r="PT2054" s="1"/>
      <c r="PU2054" s="1"/>
      <c r="PV2054" s="1"/>
      <c r="PW2054" s="1"/>
      <c r="PX2054" s="1"/>
      <c r="PY2054" s="1"/>
      <c r="PZ2054" s="1"/>
      <c r="QA2054" s="1"/>
      <c r="QB2054" s="1"/>
      <c r="QC2054" s="1"/>
      <c r="QD2054" s="1"/>
      <c r="QE2054" s="1"/>
      <c r="QF2054" s="1"/>
      <c r="QG2054" s="1"/>
      <c r="QH2054" s="1"/>
      <c r="QI2054" s="1"/>
      <c r="QJ2054" s="1"/>
      <c r="QK2054" s="1"/>
      <c r="QL2054" s="1"/>
      <c r="QM2054" s="1"/>
      <c r="QN2054" s="1"/>
      <c r="QO2054" s="1"/>
      <c r="QP2054" s="1"/>
      <c r="QQ2054" s="1"/>
      <c r="QR2054" s="1"/>
      <c r="QS2054" s="1"/>
      <c r="QT2054" s="1"/>
      <c r="QU2054" s="1"/>
      <c r="QV2054" s="1"/>
      <c r="QW2054" s="1"/>
      <c r="QX2054" s="1"/>
      <c r="QY2054" s="1"/>
      <c r="QZ2054" s="1"/>
      <c r="RA2054" s="1"/>
      <c r="RB2054" s="1"/>
      <c r="RC2054" s="1"/>
      <c r="RD2054" s="1"/>
      <c r="RE2054" s="1"/>
      <c r="RF2054" s="1"/>
      <c r="RG2054" s="1"/>
      <c r="RH2054" s="1"/>
      <c r="RI2054" s="1"/>
      <c r="RJ2054" s="1"/>
      <c r="RK2054" s="1"/>
      <c r="RL2054" s="1"/>
      <c r="RM2054" s="1"/>
      <c r="RN2054" s="1"/>
      <c r="RO2054" s="1"/>
      <c r="RP2054" s="1"/>
      <c r="RQ2054" s="1"/>
      <c r="RR2054" s="1"/>
      <c r="RS2054" s="1"/>
      <c r="RT2054" s="1"/>
      <c r="RU2054" s="1"/>
      <c r="RV2054" s="1"/>
      <c r="RW2054" s="1"/>
      <c r="RX2054" s="1"/>
      <c r="RY2054" s="1"/>
      <c r="RZ2054" s="1"/>
      <c r="SA2054" s="1"/>
      <c r="SB2054" s="1"/>
    </row>
    <row r="2055" s="5" customFormat="1" spans="1:496">
      <c r="A2055" s="19" t="s">
        <v>6</v>
      </c>
      <c r="B2055" s="19" t="s">
        <v>6106</v>
      </c>
      <c r="C2055" s="15" t="s">
        <v>6107</v>
      </c>
      <c r="D2055" s="20" t="s">
        <v>6108</v>
      </c>
      <c r="E2055" s="20" t="s">
        <v>10</v>
      </c>
      <c r="F2055" s="20" t="s">
        <v>5974</v>
      </c>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c r="AD2055" s="1"/>
      <c r="AE2055" s="1"/>
      <c r="AF2055" s="1"/>
      <c r="AG2055" s="1"/>
      <c r="AH2055" s="1"/>
      <c r="AI2055" s="1"/>
      <c r="AJ2055" s="1"/>
      <c r="AK2055" s="1"/>
      <c r="AL2055" s="1"/>
      <c r="AM2055" s="1"/>
      <c r="AN2055" s="1"/>
      <c r="AO2055" s="1"/>
      <c r="AP2055" s="1"/>
      <c r="AQ2055" s="1"/>
      <c r="AR2055" s="1"/>
      <c r="AS2055" s="1"/>
      <c r="AT2055" s="1"/>
      <c r="AU2055" s="1"/>
      <c r="AV2055" s="1"/>
      <c r="AW2055" s="1"/>
      <c r="AX2055" s="1"/>
      <c r="AY2055" s="1"/>
      <c r="AZ2055" s="1"/>
      <c r="BA2055" s="1"/>
      <c r="BB2055" s="1"/>
      <c r="BC2055" s="1"/>
      <c r="BD2055" s="1"/>
      <c r="BE2055" s="1"/>
      <c r="BF2055" s="1"/>
      <c r="BG2055" s="1"/>
      <c r="BH2055" s="1"/>
      <c r="BI2055" s="1"/>
      <c r="BJ2055" s="1"/>
      <c r="BK2055" s="1"/>
      <c r="BL2055" s="1"/>
      <c r="BM2055" s="1"/>
      <c r="BN2055" s="1"/>
      <c r="BO2055" s="1"/>
      <c r="BP2055" s="1"/>
      <c r="BQ2055" s="1"/>
      <c r="BR2055" s="1"/>
      <c r="BS2055" s="1"/>
      <c r="BT2055" s="1"/>
      <c r="BU2055" s="1"/>
      <c r="BV2055" s="1"/>
      <c r="BW2055" s="1"/>
      <c r="BX2055" s="1"/>
      <c r="BY2055" s="1"/>
      <c r="BZ2055" s="1"/>
      <c r="CA2055" s="1"/>
      <c r="CB2055" s="1"/>
      <c r="CC2055" s="1"/>
      <c r="CD2055" s="1"/>
      <c r="CE2055" s="1"/>
      <c r="CF2055" s="1"/>
      <c r="CG2055" s="1"/>
      <c r="CH2055" s="1"/>
      <c r="CI2055" s="1"/>
      <c r="CJ2055" s="1"/>
      <c r="CK2055" s="1"/>
      <c r="CL2055" s="1"/>
      <c r="CM2055" s="1"/>
      <c r="CN2055" s="1"/>
      <c r="CO2055" s="1"/>
      <c r="CP2055" s="1"/>
      <c r="CQ2055" s="1"/>
      <c r="CR2055" s="1"/>
      <c r="CS2055" s="1"/>
      <c r="CT2055" s="1"/>
      <c r="CU2055" s="1"/>
      <c r="CV2055" s="1"/>
      <c r="CW2055" s="1"/>
      <c r="CX2055" s="1"/>
      <c r="CY2055" s="1"/>
      <c r="CZ2055" s="1"/>
      <c r="DA2055" s="1"/>
      <c r="DB2055" s="1"/>
      <c r="DC2055" s="1"/>
      <c r="DD2055" s="1"/>
      <c r="DE2055" s="1"/>
      <c r="DF2055" s="1"/>
      <c r="DG2055" s="1"/>
      <c r="DH2055" s="1"/>
      <c r="DI2055" s="1"/>
      <c r="DJ2055" s="1"/>
      <c r="DK2055" s="1"/>
      <c r="DL2055" s="1"/>
      <c r="DM2055" s="1"/>
      <c r="DN2055" s="1"/>
      <c r="DO2055" s="1"/>
      <c r="DP2055" s="1"/>
      <c r="DQ2055" s="1"/>
      <c r="DR2055" s="1"/>
      <c r="DS2055" s="1"/>
      <c r="DT2055" s="1"/>
      <c r="DU2055" s="1"/>
      <c r="DV2055" s="1"/>
      <c r="DW2055" s="1"/>
      <c r="DX2055" s="1"/>
      <c r="DY2055" s="1"/>
      <c r="DZ2055" s="1"/>
      <c r="EA2055" s="1"/>
      <c r="EB2055" s="1"/>
      <c r="EC2055" s="1"/>
      <c r="ED2055" s="1"/>
      <c r="EE2055" s="1"/>
      <c r="EF2055" s="1"/>
      <c r="EG2055" s="1"/>
      <c r="EH2055" s="1"/>
      <c r="EI2055" s="1"/>
      <c r="EJ2055" s="1"/>
      <c r="EK2055" s="1"/>
      <c r="EL2055" s="1"/>
      <c r="EM2055" s="1"/>
      <c r="EN2055" s="1"/>
      <c r="EO2055" s="1"/>
      <c r="EP2055" s="1"/>
      <c r="EQ2055" s="1"/>
      <c r="ER2055" s="1"/>
      <c r="ES2055" s="1"/>
      <c r="ET2055" s="1"/>
      <c r="EU2055" s="1"/>
      <c r="EV2055" s="1"/>
      <c r="EW2055" s="1"/>
      <c r="EX2055" s="1"/>
      <c r="EY2055" s="1"/>
      <c r="EZ2055" s="1"/>
      <c r="FA2055" s="1"/>
      <c r="FB2055" s="1"/>
      <c r="FC2055" s="1"/>
      <c r="FD2055" s="1"/>
      <c r="FE2055" s="1"/>
      <c r="FF2055" s="1"/>
      <c r="FG2055" s="1"/>
      <c r="FH2055" s="1"/>
      <c r="FI2055" s="1"/>
      <c r="FJ2055" s="1"/>
      <c r="FK2055" s="1"/>
      <c r="FL2055" s="1"/>
      <c r="FM2055" s="1"/>
      <c r="FN2055" s="1"/>
      <c r="FO2055" s="1"/>
      <c r="FP2055" s="1"/>
      <c r="FQ2055" s="1"/>
      <c r="FR2055" s="1"/>
      <c r="FS2055" s="1"/>
      <c r="FT2055" s="1"/>
      <c r="FU2055" s="1"/>
      <c r="FV2055" s="1"/>
      <c r="FW2055" s="1"/>
      <c r="FX2055" s="1"/>
      <c r="FY2055" s="1"/>
      <c r="FZ2055" s="1"/>
      <c r="GA2055" s="1"/>
      <c r="GB2055" s="1"/>
      <c r="GC2055" s="1"/>
      <c r="GD2055" s="1"/>
      <c r="GE2055" s="1"/>
      <c r="GF2055" s="1"/>
      <c r="GG2055" s="1"/>
      <c r="GH2055" s="1"/>
      <c r="GI2055" s="1"/>
      <c r="GJ2055" s="1"/>
      <c r="GK2055" s="1"/>
      <c r="GL2055" s="1"/>
      <c r="GM2055" s="1"/>
      <c r="GN2055" s="1"/>
      <c r="GO2055" s="1"/>
      <c r="GP2055" s="1"/>
      <c r="GQ2055" s="1"/>
      <c r="GR2055" s="1"/>
      <c r="GS2055" s="1"/>
      <c r="GT2055" s="1"/>
      <c r="GU2055" s="1"/>
      <c r="GV2055" s="1"/>
      <c r="GW2055" s="1"/>
      <c r="GX2055" s="1"/>
      <c r="GY2055" s="1"/>
      <c r="GZ2055" s="1"/>
      <c r="HA2055" s="1"/>
      <c r="HB2055" s="1"/>
      <c r="HC2055" s="1"/>
      <c r="HD2055" s="1"/>
      <c r="HE2055" s="1"/>
      <c r="HF2055" s="1"/>
      <c r="HG2055" s="1"/>
      <c r="HH2055" s="1"/>
      <c r="HI2055" s="1"/>
      <c r="HJ2055" s="1"/>
      <c r="HK2055" s="1"/>
      <c r="HL2055" s="1"/>
      <c r="HM2055" s="1"/>
      <c r="HN2055" s="1"/>
      <c r="HO2055" s="1"/>
      <c r="HP2055" s="1"/>
      <c r="HQ2055" s="1"/>
      <c r="HR2055" s="1"/>
      <c r="HS2055" s="1"/>
      <c r="HT2055" s="1"/>
      <c r="HU2055" s="1"/>
      <c r="HV2055" s="1"/>
      <c r="HW2055" s="1"/>
      <c r="HX2055" s="1"/>
      <c r="HY2055" s="1"/>
      <c r="HZ2055" s="1"/>
      <c r="IA2055" s="1"/>
      <c r="IB2055" s="1"/>
      <c r="IC2055" s="1"/>
      <c r="ID2055" s="1"/>
      <c r="IE2055" s="1"/>
      <c r="IF2055" s="1"/>
      <c r="IG2055" s="1"/>
      <c r="IH2055" s="1"/>
      <c r="II2055" s="1"/>
      <c r="IJ2055" s="1"/>
      <c r="IK2055" s="1"/>
      <c r="IL2055" s="1"/>
      <c r="IM2055" s="1"/>
      <c r="IN2055" s="1"/>
      <c r="IO2055" s="1"/>
      <c r="IP2055" s="1"/>
      <c r="IQ2055" s="1"/>
      <c r="IR2055" s="1"/>
      <c r="IS2055" s="1"/>
      <c r="IT2055" s="1"/>
      <c r="IU2055" s="1"/>
      <c r="IV2055" s="1"/>
      <c r="IW2055" s="1"/>
      <c r="IX2055" s="1"/>
      <c r="IY2055" s="1"/>
      <c r="IZ2055" s="1"/>
      <c r="JA2055" s="1"/>
      <c r="JB2055" s="1"/>
      <c r="JC2055" s="1"/>
      <c r="JD2055" s="1"/>
      <c r="JE2055" s="1"/>
      <c r="JF2055" s="1"/>
      <c r="JG2055" s="1"/>
      <c r="JH2055" s="1"/>
      <c r="JI2055" s="1"/>
      <c r="JJ2055" s="1"/>
      <c r="JK2055" s="1"/>
      <c r="JL2055" s="1"/>
      <c r="JM2055" s="1"/>
      <c r="JN2055" s="1"/>
      <c r="JO2055" s="1"/>
      <c r="JP2055" s="1"/>
      <c r="JQ2055" s="1"/>
      <c r="JR2055" s="1"/>
      <c r="JS2055" s="1"/>
      <c r="JT2055" s="1"/>
      <c r="JU2055" s="1"/>
      <c r="JV2055" s="1"/>
      <c r="JW2055" s="1"/>
      <c r="JX2055" s="1"/>
      <c r="JY2055" s="1"/>
      <c r="JZ2055" s="1"/>
      <c r="KA2055" s="1"/>
      <c r="KB2055" s="1"/>
      <c r="KC2055" s="1"/>
      <c r="KD2055" s="1"/>
      <c r="KE2055" s="1"/>
      <c r="KF2055" s="1"/>
      <c r="KG2055" s="1"/>
      <c r="KH2055" s="1"/>
      <c r="KI2055" s="1"/>
      <c r="KJ2055" s="1"/>
      <c r="KK2055" s="1"/>
      <c r="KL2055" s="1"/>
      <c r="KM2055" s="1"/>
      <c r="KN2055" s="1"/>
      <c r="KO2055" s="1"/>
      <c r="KP2055" s="1"/>
      <c r="KQ2055" s="1"/>
      <c r="KR2055" s="1"/>
      <c r="KS2055" s="1"/>
      <c r="KT2055" s="1"/>
      <c r="KU2055" s="1"/>
      <c r="KV2055" s="1"/>
      <c r="KW2055" s="1"/>
      <c r="KX2055" s="1"/>
      <c r="KY2055" s="1"/>
      <c r="KZ2055" s="1"/>
      <c r="LA2055" s="1"/>
      <c r="LB2055" s="1"/>
      <c r="LC2055" s="1"/>
      <c r="LD2055" s="1"/>
      <c r="LE2055" s="1"/>
      <c r="LF2055" s="1"/>
      <c r="LG2055" s="1"/>
      <c r="LH2055" s="1"/>
      <c r="LI2055" s="1"/>
      <c r="LJ2055" s="1"/>
      <c r="LK2055" s="1"/>
      <c r="LL2055" s="1"/>
      <c r="LM2055" s="1"/>
      <c r="LN2055" s="1"/>
      <c r="LO2055" s="1"/>
      <c r="LP2055" s="1"/>
      <c r="LQ2055" s="1"/>
      <c r="LR2055" s="1"/>
      <c r="LS2055" s="1"/>
      <c r="LT2055" s="1"/>
      <c r="LU2055" s="1"/>
      <c r="LV2055" s="1"/>
      <c r="LW2055" s="1"/>
      <c r="LX2055" s="1"/>
      <c r="LY2055" s="1"/>
      <c r="LZ2055" s="1"/>
      <c r="MA2055" s="1"/>
      <c r="MB2055" s="1"/>
      <c r="MC2055" s="1"/>
      <c r="MD2055" s="1"/>
      <c r="ME2055" s="1"/>
      <c r="MF2055" s="1"/>
      <c r="MG2055" s="1"/>
      <c r="MH2055" s="1"/>
      <c r="MI2055" s="1"/>
      <c r="MJ2055" s="1"/>
      <c r="MK2055" s="1"/>
      <c r="ML2055" s="1"/>
      <c r="MM2055" s="1"/>
      <c r="MN2055" s="1"/>
      <c r="MO2055" s="1"/>
      <c r="MP2055" s="1"/>
      <c r="MQ2055" s="1"/>
      <c r="MR2055" s="1"/>
      <c r="MS2055" s="1"/>
      <c r="MT2055" s="1"/>
      <c r="MU2055" s="1"/>
      <c r="MV2055" s="1"/>
      <c r="MW2055" s="1"/>
      <c r="MX2055" s="1"/>
      <c r="MY2055" s="1"/>
      <c r="MZ2055" s="1"/>
      <c r="NA2055" s="1"/>
      <c r="NB2055" s="1"/>
      <c r="NC2055" s="1"/>
      <c r="ND2055" s="1"/>
      <c r="NE2055" s="1"/>
      <c r="NF2055" s="1"/>
      <c r="NG2055" s="1"/>
      <c r="NH2055" s="1"/>
      <c r="NI2055" s="1"/>
      <c r="NJ2055" s="1"/>
      <c r="NK2055" s="1"/>
      <c r="NL2055" s="1"/>
      <c r="NM2055" s="1"/>
      <c r="NN2055" s="1"/>
      <c r="NO2055" s="1"/>
      <c r="NP2055" s="1"/>
      <c r="NQ2055" s="1"/>
      <c r="NR2055" s="1"/>
      <c r="NS2055" s="1"/>
      <c r="NT2055" s="1"/>
      <c r="NU2055" s="1"/>
      <c r="NV2055" s="1"/>
      <c r="NW2055" s="1"/>
      <c r="NX2055" s="1"/>
      <c r="NY2055" s="1"/>
      <c r="NZ2055" s="1"/>
      <c r="OA2055" s="1"/>
      <c r="OB2055" s="1"/>
      <c r="OC2055" s="1"/>
      <c r="OD2055" s="1"/>
      <c r="OE2055" s="1"/>
      <c r="OF2055" s="1"/>
      <c r="OG2055" s="1"/>
      <c r="OH2055" s="1"/>
      <c r="OI2055" s="1"/>
      <c r="OJ2055" s="1"/>
      <c r="OK2055" s="1"/>
      <c r="OL2055" s="1"/>
      <c r="OM2055" s="1"/>
      <c r="ON2055" s="1"/>
      <c r="OO2055" s="1"/>
      <c r="OP2055" s="1"/>
      <c r="OQ2055" s="1"/>
      <c r="OR2055" s="1"/>
      <c r="OS2055" s="1"/>
      <c r="OT2055" s="1"/>
      <c r="OU2055" s="1"/>
      <c r="OV2055" s="1"/>
      <c r="OW2055" s="1"/>
      <c r="OX2055" s="1"/>
      <c r="OY2055" s="1"/>
      <c r="OZ2055" s="1"/>
      <c r="PA2055" s="1"/>
      <c r="PB2055" s="1"/>
      <c r="PC2055" s="1"/>
      <c r="PD2055" s="1"/>
      <c r="PE2055" s="1"/>
      <c r="PF2055" s="1"/>
      <c r="PG2055" s="1"/>
      <c r="PH2055" s="1"/>
      <c r="PI2055" s="1"/>
      <c r="PJ2055" s="1"/>
      <c r="PK2055" s="1"/>
      <c r="PL2055" s="1"/>
      <c r="PM2055" s="1"/>
      <c r="PN2055" s="1"/>
      <c r="PO2055" s="1"/>
      <c r="PP2055" s="1"/>
      <c r="PQ2055" s="1"/>
      <c r="PR2055" s="1"/>
      <c r="PS2055" s="1"/>
      <c r="PT2055" s="1"/>
      <c r="PU2055" s="1"/>
      <c r="PV2055" s="1"/>
      <c r="PW2055" s="1"/>
      <c r="PX2055" s="1"/>
      <c r="PY2055" s="1"/>
      <c r="PZ2055" s="1"/>
      <c r="QA2055" s="1"/>
      <c r="QB2055" s="1"/>
      <c r="QC2055" s="1"/>
      <c r="QD2055" s="1"/>
      <c r="QE2055" s="1"/>
      <c r="QF2055" s="1"/>
      <c r="QG2055" s="1"/>
      <c r="QH2055" s="1"/>
      <c r="QI2055" s="1"/>
      <c r="QJ2055" s="1"/>
      <c r="QK2055" s="1"/>
      <c r="QL2055" s="1"/>
      <c r="QM2055" s="1"/>
      <c r="QN2055" s="1"/>
      <c r="QO2055" s="1"/>
      <c r="QP2055" s="1"/>
      <c r="QQ2055" s="1"/>
      <c r="QR2055" s="1"/>
      <c r="QS2055" s="1"/>
      <c r="QT2055" s="1"/>
      <c r="QU2055" s="1"/>
      <c r="QV2055" s="1"/>
      <c r="QW2055" s="1"/>
      <c r="QX2055" s="1"/>
      <c r="QY2055" s="1"/>
      <c r="QZ2055" s="1"/>
      <c r="RA2055" s="1"/>
      <c r="RB2055" s="1"/>
      <c r="RC2055" s="1"/>
      <c r="RD2055" s="1"/>
      <c r="RE2055" s="1"/>
      <c r="RF2055" s="1"/>
      <c r="RG2055" s="1"/>
      <c r="RH2055" s="1"/>
      <c r="RI2055" s="1"/>
      <c r="RJ2055" s="1"/>
      <c r="RK2055" s="1"/>
      <c r="RL2055" s="1"/>
      <c r="RM2055" s="1"/>
      <c r="RN2055" s="1"/>
      <c r="RO2055" s="1"/>
      <c r="RP2055" s="1"/>
      <c r="RQ2055" s="1"/>
      <c r="RR2055" s="1"/>
      <c r="RS2055" s="1"/>
      <c r="RT2055" s="1"/>
      <c r="RU2055" s="1"/>
      <c r="RV2055" s="1"/>
      <c r="RW2055" s="1"/>
      <c r="RX2055" s="1"/>
      <c r="RY2055" s="1"/>
      <c r="RZ2055" s="1"/>
      <c r="SA2055" s="1"/>
      <c r="SB2055" s="1"/>
    </row>
    <row r="2056" s="5" customFormat="1" spans="1:496">
      <c r="A2056" s="19" t="s">
        <v>6109</v>
      </c>
      <c r="B2056" s="19" t="s">
        <v>6110</v>
      </c>
      <c r="C2056" s="15" t="s">
        <v>6111</v>
      </c>
      <c r="D2056" s="20" t="s">
        <v>6112</v>
      </c>
      <c r="E2056" s="20" t="s">
        <v>64</v>
      </c>
      <c r="F2056" s="20" t="s">
        <v>5974</v>
      </c>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c r="AD2056" s="1"/>
      <c r="AE2056" s="1"/>
      <c r="AF2056" s="1"/>
      <c r="AG2056" s="1"/>
      <c r="AH2056" s="1"/>
      <c r="AI2056" s="1"/>
      <c r="AJ2056" s="1"/>
      <c r="AK2056" s="1"/>
      <c r="AL2056" s="1"/>
      <c r="AM2056" s="1"/>
      <c r="AN2056" s="1"/>
      <c r="AO2056" s="1"/>
      <c r="AP2056" s="1"/>
      <c r="AQ2056" s="1"/>
      <c r="AR2056" s="1"/>
      <c r="AS2056" s="1"/>
      <c r="AT2056" s="1"/>
      <c r="AU2056" s="1"/>
      <c r="AV2056" s="1"/>
      <c r="AW2056" s="1"/>
      <c r="AX2056" s="1"/>
      <c r="AY2056" s="1"/>
      <c r="AZ2056" s="1"/>
      <c r="BA2056" s="1"/>
      <c r="BB2056" s="1"/>
      <c r="BC2056" s="1"/>
      <c r="BD2056" s="1"/>
      <c r="BE2056" s="1"/>
      <c r="BF2056" s="1"/>
      <c r="BG2056" s="1"/>
      <c r="BH2056" s="1"/>
      <c r="BI2056" s="1"/>
      <c r="BJ2056" s="1"/>
      <c r="BK2056" s="1"/>
      <c r="BL2056" s="1"/>
      <c r="BM2056" s="1"/>
      <c r="BN2056" s="1"/>
      <c r="BO2056" s="1"/>
      <c r="BP2056" s="1"/>
      <c r="BQ2056" s="1"/>
      <c r="BR2056" s="1"/>
      <c r="BS2056" s="1"/>
      <c r="BT2056" s="1"/>
      <c r="BU2056" s="1"/>
      <c r="BV2056" s="1"/>
      <c r="BW2056" s="1"/>
      <c r="BX2056" s="1"/>
      <c r="BY2056" s="1"/>
      <c r="BZ2056" s="1"/>
      <c r="CA2056" s="1"/>
      <c r="CB2056" s="1"/>
      <c r="CC2056" s="1"/>
      <c r="CD2056" s="1"/>
      <c r="CE2056" s="1"/>
      <c r="CF2056" s="1"/>
      <c r="CG2056" s="1"/>
      <c r="CH2056" s="1"/>
      <c r="CI2056" s="1"/>
      <c r="CJ2056" s="1"/>
      <c r="CK2056" s="1"/>
      <c r="CL2056" s="1"/>
      <c r="CM2056" s="1"/>
      <c r="CN2056" s="1"/>
      <c r="CO2056" s="1"/>
      <c r="CP2056" s="1"/>
      <c r="CQ2056" s="1"/>
      <c r="CR2056" s="1"/>
      <c r="CS2056" s="1"/>
      <c r="CT2056" s="1"/>
      <c r="CU2056" s="1"/>
      <c r="CV2056" s="1"/>
      <c r="CW2056" s="1"/>
      <c r="CX2056" s="1"/>
      <c r="CY2056" s="1"/>
      <c r="CZ2056" s="1"/>
      <c r="DA2056" s="1"/>
      <c r="DB2056" s="1"/>
      <c r="DC2056" s="1"/>
      <c r="DD2056" s="1"/>
      <c r="DE2056" s="1"/>
      <c r="DF2056" s="1"/>
      <c r="DG2056" s="1"/>
      <c r="DH2056" s="1"/>
      <c r="DI2056" s="1"/>
      <c r="DJ2056" s="1"/>
      <c r="DK2056" s="1"/>
      <c r="DL2056" s="1"/>
      <c r="DM2056" s="1"/>
      <c r="DN2056" s="1"/>
      <c r="DO2056" s="1"/>
      <c r="DP2056" s="1"/>
      <c r="DQ2056" s="1"/>
      <c r="DR2056" s="1"/>
      <c r="DS2056" s="1"/>
      <c r="DT2056" s="1"/>
      <c r="DU2056" s="1"/>
      <c r="DV2056" s="1"/>
      <c r="DW2056" s="1"/>
      <c r="DX2056" s="1"/>
      <c r="DY2056" s="1"/>
      <c r="DZ2056" s="1"/>
      <c r="EA2056" s="1"/>
      <c r="EB2056" s="1"/>
      <c r="EC2056" s="1"/>
      <c r="ED2056" s="1"/>
      <c r="EE2056" s="1"/>
      <c r="EF2056" s="1"/>
      <c r="EG2056" s="1"/>
      <c r="EH2056" s="1"/>
      <c r="EI2056" s="1"/>
      <c r="EJ2056" s="1"/>
      <c r="EK2056" s="1"/>
      <c r="EL2056" s="1"/>
      <c r="EM2056" s="1"/>
      <c r="EN2056" s="1"/>
      <c r="EO2056" s="1"/>
      <c r="EP2056" s="1"/>
      <c r="EQ2056" s="1"/>
      <c r="ER2056" s="1"/>
      <c r="ES2056" s="1"/>
      <c r="ET2056" s="1"/>
      <c r="EU2056" s="1"/>
      <c r="EV2056" s="1"/>
      <c r="EW2056" s="1"/>
      <c r="EX2056" s="1"/>
      <c r="EY2056" s="1"/>
      <c r="EZ2056" s="1"/>
      <c r="FA2056" s="1"/>
      <c r="FB2056" s="1"/>
      <c r="FC2056" s="1"/>
      <c r="FD2056" s="1"/>
      <c r="FE2056" s="1"/>
      <c r="FF2056" s="1"/>
      <c r="FG2056" s="1"/>
      <c r="FH2056" s="1"/>
      <c r="FI2056" s="1"/>
      <c r="FJ2056" s="1"/>
      <c r="FK2056" s="1"/>
      <c r="FL2056" s="1"/>
      <c r="FM2056" s="1"/>
      <c r="FN2056" s="1"/>
      <c r="FO2056" s="1"/>
      <c r="FP2056" s="1"/>
      <c r="FQ2056" s="1"/>
      <c r="FR2056" s="1"/>
      <c r="FS2056" s="1"/>
      <c r="FT2056" s="1"/>
      <c r="FU2056" s="1"/>
      <c r="FV2056" s="1"/>
      <c r="FW2056" s="1"/>
      <c r="FX2056" s="1"/>
      <c r="FY2056" s="1"/>
      <c r="FZ2056" s="1"/>
      <c r="GA2056" s="1"/>
      <c r="GB2056" s="1"/>
      <c r="GC2056" s="1"/>
      <c r="GD2056" s="1"/>
      <c r="GE2056" s="1"/>
      <c r="GF2056" s="1"/>
      <c r="GG2056" s="1"/>
      <c r="GH2056" s="1"/>
      <c r="GI2056" s="1"/>
      <c r="GJ2056" s="1"/>
      <c r="GK2056" s="1"/>
      <c r="GL2056" s="1"/>
      <c r="GM2056" s="1"/>
      <c r="GN2056" s="1"/>
      <c r="GO2056" s="1"/>
      <c r="GP2056" s="1"/>
      <c r="GQ2056" s="1"/>
      <c r="GR2056" s="1"/>
      <c r="GS2056" s="1"/>
      <c r="GT2056" s="1"/>
      <c r="GU2056" s="1"/>
      <c r="GV2056" s="1"/>
      <c r="GW2056" s="1"/>
      <c r="GX2056" s="1"/>
      <c r="GY2056" s="1"/>
      <c r="GZ2056" s="1"/>
      <c r="HA2056" s="1"/>
      <c r="HB2056" s="1"/>
      <c r="HC2056" s="1"/>
      <c r="HD2056" s="1"/>
      <c r="HE2056" s="1"/>
      <c r="HF2056" s="1"/>
      <c r="HG2056" s="1"/>
      <c r="HH2056" s="1"/>
      <c r="HI2056" s="1"/>
      <c r="HJ2056" s="1"/>
      <c r="HK2056" s="1"/>
      <c r="HL2056" s="1"/>
      <c r="HM2056" s="1"/>
      <c r="HN2056" s="1"/>
      <c r="HO2056" s="1"/>
      <c r="HP2056" s="1"/>
      <c r="HQ2056" s="1"/>
      <c r="HR2056" s="1"/>
      <c r="HS2056" s="1"/>
      <c r="HT2056" s="1"/>
      <c r="HU2056" s="1"/>
      <c r="HV2056" s="1"/>
      <c r="HW2056" s="1"/>
      <c r="HX2056" s="1"/>
      <c r="HY2056" s="1"/>
      <c r="HZ2056" s="1"/>
      <c r="IA2056" s="1"/>
      <c r="IB2056" s="1"/>
      <c r="IC2056" s="1"/>
      <c r="ID2056" s="1"/>
      <c r="IE2056" s="1"/>
      <c r="IF2056" s="1"/>
      <c r="IG2056" s="1"/>
      <c r="IH2056" s="1"/>
      <c r="II2056" s="1"/>
      <c r="IJ2056" s="1"/>
      <c r="IK2056" s="1"/>
      <c r="IL2056" s="1"/>
      <c r="IM2056" s="1"/>
      <c r="IN2056" s="1"/>
      <c r="IO2056" s="1"/>
      <c r="IP2056" s="1"/>
      <c r="IQ2056" s="1"/>
      <c r="IR2056" s="1"/>
      <c r="IS2056" s="1"/>
      <c r="IT2056" s="1"/>
      <c r="IU2056" s="1"/>
      <c r="IV2056" s="1"/>
      <c r="IW2056" s="1"/>
      <c r="IX2056" s="1"/>
      <c r="IY2056" s="1"/>
      <c r="IZ2056" s="1"/>
      <c r="JA2056" s="1"/>
      <c r="JB2056" s="1"/>
      <c r="JC2056" s="1"/>
      <c r="JD2056" s="1"/>
      <c r="JE2056" s="1"/>
      <c r="JF2056" s="1"/>
      <c r="JG2056" s="1"/>
      <c r="JH2056" s="1"/>
      <c r="JI2056" s="1"/>
      <c r="JJ2056" s="1"/>
      <c r="JK2056" s="1"/>
      <c r="JL2056" s="1"/>
      <c r="JM2056" s="1"/>
      <c r="JN2056" s="1"/>
      <c r="JO2056" s="1"/>
      <c r="JP2056" s="1"/>
      <c r="JQ2056" s="1"/>
      <c r="JR2056" s="1"/>
      <c r="JS2056" s="1"/>
      <c r="JT2056" s="1"/>
      <c r="JU2056" s="1"/>
      <c r="JV2056" s="1"/>
      <c r="JW2056" s="1"/>
      <c r="JX2056" s="1"/>
      <c r="JY2056" s="1"/>
      <c r="JZ2056" s="1"/>
      <c r="KA2056" s="1"/>
      <c r="KB2056" s="1"/>
      <c r="KC2056" s="1"/>
      <c r="KD2056" s="1"/>
      <c r="KE2056" s="1"/>
      <c r="KF2056" s="1"/>
      <c r="KG2056" s="1"/>
      <c r="KH2056" s="1"/>
      <c r="KI2056" s="1"/>
      <c r="KJ2056" s="1"/>
      <c r="KK2056" s="1"/>
      <c r="KL2056" s="1"/>
      <c r="KM2056" s="1"/>
      <c r="KN2056" s="1"/>
      <c r="KO2056" s="1"/>
      <c r="KP2056" s="1"/>
      <c r="KQ2056" s="1"/>
      <c r="KR2056" s="1"/>
      <c r="KS2056" s="1"/>
      <c r="KT2056" s="1"/>
      <c r="KU2056" s="1"/>
      <c r="KV2056" s="1"/>
      <c r="KW2056" s="1"/>
      <c r="KX2056" s="1"/>
      <c r="KY2056" s="1"/>
      <c r="KZ2056" s="1"/>
      <c r="LA2056" s="1"/>
      <c r="LB2056" s="1"/>
      <c r="LC2056" s="1"/>
      <c r="LD2056" s="1"/>
      <c r="LE2056" s="1"/>
      <c r="LF2056" s="1"/>
      <c r="LG2056" s="1"/>
      <c r="LH2056" s="1"/>
      <c r="LI2056" s="1"/>
      <c r="LJ2056" s="1"/>
      <c r="LK2056" s="1"/>
      <c r="LL2056" s="1"/>
      <c r="LM2056" s="1"/>
      <c r="LN2056" s="1"/>
      <c r="LO2056" s="1"/>
      <c r="LP2056" s="1"/>
      <c r="LQ2056" s="1"/>
      <c r="LR2056" s="1"/>
      <c r="LS2056" s="1"/>
      <c r="LT2056" s="1"/>
      <c r="LU2056" s="1"/>
      <c r="LV2056" s="1"/>
      <c r="LW2056" s="1"/>
      <c r="LX2056" s="1"/>
      <c r="LY2056" s="1"/>
      <c r="LZ2056" s="1"/>
      <c r="MA2056" s="1"/>
      <c r="MB2056" s="1"/>
      <c r="MC2056" s="1"/>
      <c r="MD2056" s="1"/>
      <c r="ME2056" s="1"/>
      <c r="MF2056" s="1"/>
      <c r="MG2056" s="1"/>
      <c r="MH2056" s="1"/>
      <c r="MI2056" s="1"/>
      <c r="MJ2056" s="1"/>
      <c r="MK2056" s="1"/>
      <c r="ML2056" s="1"/>
      <c r="MM2056" s="1"/>
      <c r="MN2056" s="1"/>
      <c r="MO2056" s="1"/>
      <c r="MP2056" s="1"/>
      <c r="MQ2056" s="1"/>
      <c r="MR2056" s="1"/>
      <c r="MS2056" s="1"/>
      <c r="MT2056" s="1"/>
      <c r="MU2056" s="1"/>
      <c r="MV2056" s="1"/>
      <c r="MW2056" s="1"/>
      <c r="MX2056" s="1"/>
      <c r="MY2056" s="1"/>
      <c r="MZ2056" s="1"/>
      <c r="NA2056" s="1"/>
      <c r="NB2056" s="1"/>
      <c r="NC2056" s="1"/>
      <c r="ND2056" s="1"/>
      <c r="NE2056" s="1"/>
      <c r="NF2056" s="1"/>
      <c r="NG2056" s="1"/>
      <c r="NH2056" s="1"/>
      <c r="NI2056" s="1"/>
      <c r="NJ2056" s="1"/>
      <c r="NK2056" s="1"/>
      <c r="NL2056" s="1"/>
      <c r="NM2056" s="1"/>
      <c r="NN2056" s="1"/>
      <c r="NO2056" s="1"/>
      <c r="NP2056" s="1"/>
      <c r="NQ2056" s="1"/>
      <c r="NR2056" s="1"/>
      <c r="NS2056" s="1"/>
      <c r="NT2056" s="1"/>
      <c r="NU2056" s="1"/>
      <c r="NV2056" s="1"/>
      <c r="NW2056" s="1"/>
      <c r="NX2056" s="1"/>
      <c r="NY2056" s="1"/>
      <c r="NZ2056" s="1"/>
      <c r="OA2056" s="1"/>
      <c r="OB2056" s="1"/>
      <c r="OC2056" s="1"/>
      <c r="OD2056" s="1"/>
      <c r="OE2056" s="1"/>
      <c r="OF2056" s="1"/>
      <c r="OG2056" s="1"/>
      <c r="OH2056" s="1"/>
      <c r="OI2056" s="1"/>
      <c r="OJ2056" s="1"/>
      <c r="OK2056" s="1"/>
      <c r="OL2056" s="1"/>
      <c r="OM2056" s="1"/>
      <c r="ON2056" s="1"/>
      <c r="OO2056" s="1"/>
      <c r="OP2056" s="1"/>
      <c r="OQ2056" s="1"/>
      <c r="OR2056" s="1"/>
      <c r="OS2056" s="1"/>
      <c r="OT2056" s="1"/>
      <c r="OU2056" s="1"/>
      <c r="OV2056" s="1"/>
      <c r="OW2056" s="1"/>
      <c r="OX2056" s="1"/>
      <c r="OY2056" s="1"/>
      <c r="OZ2056" s="1"/>
      <c r="PA2056" s="1"/>
      <c r="PB2056" s="1"/>
      <c r="PC2056" s="1"/>
      <c r="PD2056" s="1"/>
      <c r="PE2056" s="1"/>
      <c r="PF2056" s="1"/>
      <c r="PG2056" s="1"/>
      <c r="PH2056" s="1"/>
      <c r="PI2056" s="1"/>
      <c r="PJ2056" s="1"/>
      <c r="PK2056" s="1"/>
      <c r="PL2056" s="1"/>
      <c r="PM2056" s="1"/>
      <c r="PN2056" s="1"/>
      <c r="PO2056" s="1"/>
      <c r="PP2056" s="1"/>
      <c r="PQ2056" s="1"/>
      <c r="PR2056" s="1"/>
      <c r="PS2056" s="1"/>
      <c r="PT2056" s="1"/>
      <c r="PU2056" s="1"/>
      <c r="PV2056" s="1"/>
      <c r="PW2056" s="1"/>
      <c r="PX2056" s="1"/>
      <c r="PY2056" s="1"/>
      <c r="PZ2056" s="1"/>
      <c r="QA2056" s="1"/>
      <c r="QB2056" s="1"/>
      <c r="QC2056" s="1"/>
      <c r="QD2056" s="1"/>
      <c r="QE2056" s="1"/>
      <c r="QF2056" s="1"/>
      <c r="QG2056" s="1"/>
      <c r="QH2056" s="1"/>
      <c r="QI2056" s="1"/>
      <c r="QJ2056" s="1"/>
      <c r="QK2056" s="1"/>
      <c r="QL2056" s="1"/>
      <c r="QM2056" s="1"/>
      <c r="QN2056" s="1"/>
      <c r="QO2056" s="1"/>
      <c r="QP2056" s="1"/>
      <c r="QQ2056" s="1"/>
      <c r="QR2056" s="1"/>
      <c r="QS2056" s="1"/>
      <c r="QT2056" s="1"/>
      <c r="QU2056" s="1"/>
      <c r="QV2056" s="1"/>
      <c r="QW2056" s="1"/>
      <c r="QX2056" s="1"/>
      <c r="QY2056" s="1"/>
      <c r="QZ2056" s="1"/>
      <c r="RA2056" s="1"/>
      <c r="RB2056" s="1"/>
      <c r="RC2056" s="1"/>
      <c r="RD2056" s="1"/>
      <c r="RE2056" s="1"/>
      <c r="RF2056" s="1"/>
      <c r="RG2056" s="1"/>
      <c r="RH2056" s="1"/>
      <c r="RI2056" s="1"/>
      <c r="RJ2056" s="1"/>
      <c r="RK2056" s="1"/>
      <c r="RL2056" s="1"/>
      <c r="RM2056" s="1"/>
      <c r="RN2056" s="1"/>
      <c r="RO2056" s="1"/>
      <c r="RP2056" s="1"/>
      <c r="RQ2056" s="1"/>
      <c r="RR2056" s="1"/>
      <c r="RS2056" s="1"/>
      <c r="RT2056" s="1"/>
      <c r="RU2056" s="1"/>
      <c r="RV2056" s="1"/>
      <c r="RW2056" s="1"/>
      <c r="RX2056" s="1"/>
      <c r="RY2056" s="1"/>
      <c r="RZ2056" s="1"/>
      <c r="SA2056" s="1"/>
      <c r="SB2056" s="1"/>
    </row>
    <row r="2057" s="5" customFormat="1" spans="1:496">
      <c r="A2057" s="57" t="s">
        <v>6113</v>
      </c>
      <c r="B2057" s="57" t="s">
        <v>6114</v>
      </c>
      <c r="C2057" s="15" t="s">
        <v>6115</v>
      </c>
      <c r="D2057" s="20" t="s">
        <v>6116</v>
      </c>
      <c r="E2057" s="20" t="s">
        <v>10</v>
      </c>
      <c r="F2057" s="20" t="s">
        <v>5974</v>
      </c>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c r="AD2057" s="1"/>
      <c r="AE2057" s="1"/>
      <c r="AF2057" s="1"/>
      <c r="AG2057" s="1"/>
      <c r="AH2057" s="1"/>
      <c r="AI2057" s="1"/>
      <c r="AJ2057" s="1"/>
      <c r="AK2057" s="1"/>
      <c r="AL2057" s="1"/>
      <c r="AM2057" s="1"/>
      <c r="AN2057" s="1"/>
      <c r="AO2057" s="1"/>
      <c r="AP2057" s="1"/>
      <c r="AQ2057" s="1"/>
      <c r="AR2057" s="1"/>
      <c r="AS2057" s="1"/>
      <c r="AT2057" s="1"/>
      <c r="AU2057" s="1"/>
      <c r="AV2057" s="1"/>
      <c r="AW2057" s="1"/>
      <c r="AX2057" s="1"/>
      <c r="AY2057" s="1"/>
      <c r="AZ2057" s="1"/>
      <c r="BA2057" s="1"/>
      <c r="BB2057" s="1"/>
      <c r="BC2057" s="1"/>
      <c r="BD2057" s="1"/>
      <c r="BE2057" s="1"/>
      <c r="BF2057" s="1"/>
      <c r="BG2057" s="1"/>
      <c r="BH2057" s="1"/>
      <c r="BI2057" s="1"/>
      <c r="BJ2057" s="1"/>
      <c r="BK2057" s="1"/>
      <c r="BL2057" s="1"/>
      <c r="BM2057" s="1"/>
      <c r="BN2057" s="1"/>
      <c r="BO2057" s="1"/>
      <c r="BP2057" s="1"/>
      <c r="BQ2057" s="1"/>
      <c r="BR2057" s="1"/>
      <c r="BS2057" s="1"/>
      <c r="BT2057" s="1"/>
      <c r="BU2057" s="1"/>
      <c r="BV2057" s="1"/>
      <c r="BW2057" s="1"/>
      <c r="BX2057" s="1"/>
      <c r="BY2057" s="1"/>
      <c r="BZ2057" s="1"/>
      <c r="CA2057" s="1"/>
      <c r="CB2057" s="1"/>
      <c r="CC2057" s="1"/>
      <c r="CD2057" s="1"/>
      <c r="CE2057" s="1"/>
      <c r="CF2057" s="1"/>
      <c r="CG2057" s="1"/>
      <c r="CH2057" s="1"/>
      <c r="CI2057" s="1"/>
      <c r="CJ2057" s="1"/>
      <c r="CK2057" s="1"/>
      <c r="CL2057" s="1"/>
      <c r="CM2057" s="1"/>
      <c r="CN2057" s="1"/>
      <c r="CO2057" s="1"/>
      <c r="CP2057" s="1"/>
      <c r="CQ2057" s="1"/>
      <c r="CR2057" s="1"/>
      <c r="CS2057" s="1"/>
      <c r="CT2057" s="1"/>
      <c r="CU2057" s="1"/>
      <c r="CV2057" s="1"/>
      <c r="CW2057" s="1"/>
      <c r="CX2057" s="1"/>
      <c r="CY2057" s="1"/>
      <c r="CZ2057" s="1"/>
      <c r="DA2057" s="1"/>
      <c r="DB2057" s="1"/>
      <c r="DC2057" s="1"/>
      <c r="DD2057" s="1"/>
      <c r="DE2057" s="1"/>
      <c r="DF2057" s="1"/>
      <c r="DG2057" s="1"/>
      <c r="DH2057" s="1"/>
      <c r="DI2057" s="1"/>
      <c r="DJ2057" s="1"/>
      <c r="DK2057" s="1"/>
      <c r="DL2057" s="1"/>
      <c r="DM2057" s="1"/>
      <c r="DN2057" s="1"/>
      <c r="DO2057" s="1"/>
      <c r="DP2057" s="1"/>
      <c r="DQ2057" s="1"/>
      <c r="DR2057" s="1"/>
      <c r="DS2057" s="1"/>
      <c r="DT2057" s="1"/>
      <c r="DU2057" s="1"/>
      <c r="DV2057" s="1"/>
      <c r="DW2057" s="1"/>
      <c r="DX2057" s="1"/>
      <c r="DY2057" s="1"/>
      <c r="DZ2057" s="1"/>
      <c r="EA2057" s="1"/>
      <c r="EB2057" s="1"/>
      <c r="EC2057" s="1"/>
      <c r="ED2057" s="1"/>
      <c r="EE2057" s="1"/>
      <c r="EF2057" s="1"/>
      <c r="EG2057" s="1"/>
      <c r="EH2057" s="1"/>
      <c r="EI2057" s="1"/>
      <c r="EJ2057" s="1"/>
      <c r="EK2057" s="1"/>
      <c r="EL2057" s="1"/>
      <c r="EM2057" s="1"/>
      <c r="EN2057" s="1"/>
      <c r="EO2057" s="1"/>
      <c r="EP2057" s="1"/>
      <c r="EQ2057" s="1"/>
      <c r="ER2057" s="1"/>
      <c r="ES2057" s="1"/>
      <c r="ET2057" s="1"/>
      <c r="EU2057" s="1"/>
      <c r="EV2057" s="1"/>
      <c r="EW2057" s="1"/>
      <c r="EX2057" s="1"/>
      <c r="EY2057" s="1"/>
      <c r="EZ2057" s="1"/>
      <c r="FA2057" s="1"/>
      <c r="FB2057" s="1"/>
      <c r="FC2057" s="1"/>
      <c r="FD2057" s="1"/>
      <c r="FE2057" s="1"/>
      <c r="FF2057" s="1"/>
      <c r="FG2057" s="1"/>
      <c r="FH2057" s="1"/>
      <c r="FI2057" s="1"/>
      <c r="FJ2057" s="1"/>
      <c r="FK2057" s="1"/>
      <c r="FL2057" s="1"/>
      <c r="FM2057" s="1"/>
      <c r="FN2057" s="1"/>
      <c r="FO2057" s="1"/>
      <c r="FP2057" s="1"/>
      <c r="FQ2057" s="1"/>
      <c r="FR2057" s="1"/>
      <c r="FS2057" s="1"/>
      <c r="FT2057" s="1"/>
      <c r="FU2057" s="1"/>
      <c r="FV2057" s="1"/>
      <c r="FW2057" s="1"/>
      <c r="FX2057" s="1"/>
      <c r="FY2057" s="1"/>
      <c r="FZ2057" s="1"/>
      <c r="GA2057" s="1"/>
      <c r="GB2057" s="1"/>
      <c r="GC2057" s="1"/>
      <c r="GD2057" s="1"/>
      <c r="GE2057" s="1"/>
      <c r="GF2057" s="1"/>
      <c r="GG2057" s="1"/>
      <c r="GH2057" s="1"/>
      <c r="GI2057" s="1"/>
      <c r="GJ2057" s="1"/>
      <c r="GK2057" s="1"/>
      <c r="GL2057" s="1"/>
      <c r="GM2057" s="1"/>
      <c r="GN2057" s="1"/>
      <c r="GO2057" s="1"/>
      <c r="GP2057" s="1"/>
      <c r="GQ2057" s="1"/>
      <c r="GR2057" s="1"/>
      <c r="GS2057" s="1"/>
      <c r="GT2057" s="1"/>
      <c r="GU2057" s="1"/>
      <c r="GV2057" s="1"/>
      <c r="GW2057" s="1"/>
      <c r="GX2057" s="1"/>
      <c r="GY2057" s="1"/>
      <c r="GZ2057" s="1"/>
      <c r="HA2057" s="1"/>
      <c r="HB2057" s="1"/>
      <c r="HC2057" s="1"/>
      <c r="HD2057" s="1"/>
      <c r="HE2057" s="1"/>
      <c r="HF2057" s="1"/>
      <c r="HG2057" s="1"/>
      <c r="HH2057" s="1"/>
      <c r="HI2057" s="1"/>
      <c r="HJ2057" s="1"/>
      <c r="HK2057" s="1"/>
      <c r="HL2057" s="1"/>
      <c r="HM2057" s="1"/>
      <c r="HN2057" s="1"/>
      <c r="HO2057" s="1"/>
      <c r="HP2057" s="1"/>
      <c r="HQ2057" s="1"/>
      <c r="HR2057" s="1"/>
      <c r="HS2057" s="1"/>
      <c r="HT2057" s="1"/>
      <c r="HU2057" s="1"/>
      <c r="HV2057" s="1"/>
      <c r="HW2057" s="1"/>
      <c r="HX2057" s="1"/>
      <c r="HY2057" s="1"/>
      <c r="HZ2057" s="1"/>
      <c r="IA2057" s="1"/>
      <c r="IB2057" s="1"/>
      <c r="IC2057" s="1"/>
      <c r="ID2057" s="1"/>
      <c r="IE2057" s="1"/>
      <c r="IF2057" s="1"/>
      <c r="IG2057" s="1"/>
      <c r="IH2057" s="1"/>
      <c r="II2057" s="1"/>
      <c r="IJ2057" s="1"/>
      <c r="IK2057" s="1"/>
      <c r="IL2057" s="1"/>
      <c r="IM2057" s="1"/>
      <c r="IN2057" s="1"/>
      <c r="IO2057" s="1"/>
      <c r="IP2057" s="1"/>
      <c r="IQ2057" s="1"/>
      <c r="IR2057" s="1"/>
      <c r="IS2057" s="1"/>
      <c r="IT2057" s="1"/>
      <c r="IU2057" s="1"/>
      <c r="IV2057" s="1"/>
      <c r="IW2057" s="1"/>
      <c r="IX2057" s="1"/>
      <c r="IY2057" s="1"/>
      <c r="IZ2057" s="1"/>
      <c r="JA2057" s="1"/>
      <c r="JB2057" s="1"/>
      <c r="JC2057" s="1"/>
      <c r="JD2057" s="1"/>
      <c r="JE2057" s="1"/>
      <c r="JF2057" s="1"/>
      <c r="JG2057" s="1"/>
      <c r="JH2057" s="1"/>
      <c r="JI2057" s="1"/>
      <c r="JJ2057" s="1"/>
      <c r="JK2057" s="1"/>
      <c r="JL2057" s="1"/>
      <c r="JM2057" s="1"/>
      <c r="JN2057" s="1"/>
      <c r="JO2057" s="1"/>
      <c r="JP2057" s="1"/>
      <c r="JQ2057" s="1"/>
      <c r="JR2057" s="1"/>
      <c r="JS2057" s="1"/>
      <c r="JT2057" s="1"/>
      <c r="JU2057" s="1"/>
      <c r="JV2057" s="1"/>
      <c r="JW2057" s="1"/>
      <c r="JX2057" s="1"/>
      <c r="JY2057" s="1"/>
      <c r="JZ2057" s="1"/>
      <c r="KA2057" s="1"/>
      <c r="KB2057" s="1"/>
      <c r="KC2057" s="1"/>
      <c r="KD2057" s="1"/>
      <c r="KE2057" s="1"/>
      <c r="KF2057" s="1"/>
      <c r="KG2057" s="1"/>
      <c r="KH2057" s="1"/>
      <c r="KI2057" s="1"/>
      <c r="KJ2057" s="1"/>
      <c r="KK2057" s="1"/>
      <c r="KL2057" s="1"/>
      <c r="KM2057" s="1"/>
      <c r="KN2057" s="1"/>
      <c r="KO2057" s="1"/>
      <c r="KP2057" s="1"/>
      <c r="KQ2057" s="1"/>
      <c r="KR2057" s="1"/>
      <c r="KS2057" s="1"/>
      <c r="KT2057" s="1"/>
      <c r="KU2057" s="1"/>
      <c r="KV2057" s="1"/>
      <c r="KW2057" s="1"/>
      <c r="KX2057" s="1"/>
      <c r="KY2057" s="1"/>
      <c r="KZ2057" s="1"/>
      <c r="LA2057" s="1"/>
      <c r="LB2057" s="1"/>
      <c r="LC2057" s="1"/>
      <c r="LD2057" s="1"/>
      <c r="LE2057" s="1"/>
      <c r="LF2057" s="1"/>
      <c r="LG2057" s="1"/>
      <c r="LH2057" s="1"/>
      <c r="LI2057" s="1"/>
      <c r="LJ2057" s="1"/>
      <c r="LK2057" s="1"/>
      <c r="LL2057" s="1"/>
      <c r="LM2057" s="1"/>
      <c r="LN2057" s="1"/>
      <c r="LO2057" s="1"/>
      <c r="LP2057" s="1"/>
      <c r="LQ2057" s="1"/>
      <c r="LR2057" s="1"/>
      <c r="LS2057" s="1"/>
      <c r="LT2057" s="1"/>
      <c r="LU2057" s="1"/>
      <c r="LV2057" s="1"/>
      <c r="LW2057" s="1"/>
      <c r="LX2057" s="1"/>
      <c r="LY2057" s="1"/>
      <c r="LZ2057" s="1"/>
      <c r="MA2057" s="1"/>
      <c r="MB2057" s="1"/>
      <c r="MC2057" s="1"/>
      <c r="MD2057" s="1"/>
      <c r="ME2057" s="1"/>
      <c r="MF2057" s="1"/>
      <c r="MG2057" s="1"/>
      <c r="MH2057" s="1"/>
      <c r="MI2057" s="1"/>
      <c r="MJ2057" s="1"/>
      <c r="MK2057" s="1"/>
      <c r="ML2057" s="1"/>
      <c r="MM2057" s="1"/>
      <c r="MN2057" s="1"/>
      <c r="MO2057" s="1"/>
      <c r="MP2057" s="1"/>
      <c r="MQ2057" s="1"/>
      <c r="MR2057" s="1"/>
      <c r="MS2057" s="1"/>
      <c r="MT2057" s="1"/>
      <c r="MU2057" s="1"/>
      <c r="MV2057" s="1"/>
      <c r="MW2057" s="1"/>
      <c r="MX2057" s="1"/>
      <c r="MY2057" s="1"/>
      <c r="MZ2057" s="1"/>
      <c r="NA2057" s="1"/>
      <c r="NB2057" s="1"/>
      <c r="NC2057" s="1"/>
      <c r="ND2057" s="1"/>
      <c r="NE2057" s="1"/>
      <c r="NF2057" s="1"/>
      <c r="NG2057" s="1"/>
      <c r="NH2057" s="1"/>
      <c r="NI2057" s="1"/>
      <c r="NJ2057" s="1"/>
      <c r="NK2057" s="1"/>
      <c r="NL2057" s="1"/>
      <c r="NM2057" s="1"/>
      <c r="NN2057" s="1"/>
      <c r="NO2057" s="1"/>
      <c r="NP2057" s="1"/>
      <c r="NQ2057" s="1"/>
      <c r="NR2057" s="1"/>
      <c r="NS2057" s="1"/>
      <c r="NT2057" s="1"/>
      <c r="NU2057" s="1"/>
      <c r="NV2057" s="1"/>
      <c r="NW2057" s="1"/>
      <c r="NX2057" s="1"/>
      <c r="NY2057" s="1"/>
      <c r="NZ2057" s="1"/>
      <c r="OA2057" s="1"/>
      <c r="OB2057" s="1"/>
      <c r="OC2057" s="1"/>
      <c r="OD2057" s="1"/>
      <c r="OE2057" s="1"/>
      <c r="OF2057" s="1"/>
      <c r="OG2057" s="1"/>
      <c r="OH2057" s="1"/>
      <c r="OI2057" s="1"/>
      <c r="OJ2057" s="1"/>
      <c r="OK2057" s="1"/>
      <c r="OL2057" s="1"/>
      <c r="OM2057" s="1"/>
      <c r="ON2057" s="1"/>
      <c r="OO2057" s="1"/>
      <c r="OP2057" s="1"/>
      <c r="OQ2057" s="1"/>
      <c r="OR2057" s="1"/>
      <c r="OS2057" s="1"/>
      <c r="OT2057" s="1"/>
      <c r="OU2057" s="1"/>
      <c r="OV2057" s="1"/>
      <c r="OW2057" s="1"/>
      <c r="OX2057" s="1"/>
      <c r="OY2057" s="1"/>
      <c r="OZ2057" s="1"/>
      <c r="PA2057" s="1"/>
      <c r="PB2057" s="1"/>
      <c r="PC2057" s="1"/>
      <c r="PD2057" s="1"/>
      <c r="PE2057" s="1"/>
      <c r="PF2057" s="1"/>
      <c r="PG2057" s="1"/>
      <c r="PH2057" s="1"/>
      <c r="PI2057" s="1"/>
      <c r="PJ2057" s="1"/>
      <c r="PK2057" s="1"/>
      <c r="PL2057" s="1"/>
      <c r="PM2057" s="1"/>
      <c r="PN2057" s="1"/>
      <c r="PO2057" s="1"/>
      <c r="PP2057" s="1"/>
      <c r="PQ2057" s="1"/>
      <c r="PR2057" s="1"/>
      <c r="PS2057" s="1"/>
      <c r="PT2057" s="1"/>
      <c r="PU2057" s="1"/>
      <c r="PV2057" s="1"/>
      <c r="PW2057" s="1"/>
      <c r="PX2057" s="1"/>
      <c r="PY2057" s="1"/>
      <c r="PZ2057" s="1"/>
      <c r="QA2057" s="1"/>
      <c r="QB2057" s="1"/>
      <c r="QC2057" s="1"/>
      <c r="QD2057" s="1"/>
      <c r="QE2057" s="1"/>
      <c r="QF2057" s="1"/>
      <c r="QG2057" s="1"/>
      <c r="QH2057" s="1"/>
      <c r="QI2057" s="1"/>
      <c r="QJ2057" s="1"/>
      <c r="QK2057" s="1"/>
      <c r="QL2057" s="1"/>
      <c r="QM2057" s="1"/>
      <c r="QN2057" s="1"/>
      <c r="QO2057" s="1"/>
      <c r="QP2057" s="1"/>
      <c r="QQ2057" s="1"/>
      <c r="QR2057" s="1"/>
      <c r="QS2057" s="1"/>
      <c r="QT2057" s="1"/>
      <c r="QU2057" s="1"/>
      <c r="QV2057" s="1"/>
      <c r="QW2057" s="1"/>
      <c r="QX2057" s="1"/>
      <c r="QY2057" s="1"/>
      <c r="QZ2057" s="1"/>
      <c r="RA2057" s="1"/>
      <c r="RB2057" s="1"/>
      <c r="RC2057" s="1"/>
      <c r="RD2057" s="1"/>
      <c r="RE2057" s="1"/>
      <c r="RF2057" s="1"/>
      <c r="RG2057" s="1"/>
      <c r="RH2057" s="1"/>
      <c r="RI2057" s="1"/>
      <c r="RJ2057" s="1"/>
      <c r="RK2057" s="1"/>
      <c r="RL2057" s="1"/>
      <c r="RM2057" s="1"/>
      <c r="RN2057" s="1"/>
      <c r="RO2057" s="1"/>
      <c r="RP2057" s="1"/>
      <c r="RQ2057" s="1"/>
      <c r="RR2057" s="1"/>
      <c r="RS2057" s="1"/>
      <c r="RT2057" s="1"/>
      <c r="RU2057" s="1"/>
      <c r="RV2057" s="1"/>
      <c r="RW2057" s="1"/>
      <c r="RX2057" s="1"/>
      <c r="RY2057" s="1"/>
      <c r="RZ2057" s="1"/>
      <c r="SA2057" s="1"/>
      <c r="SB2057" s="1"/>
    </row>
    <row r="2058" s="5" customFormat="1" spans="1:496">
      <c r="A2058" s="19" t="s">
        <v>6117</v>
      </c>
      <c r="B2058" s="19" t="s">
        <v>6118</v>
      </c>
      <c r="C2058" s="15" t="s">
        <v>6119</v>
      </c>
      <c r="D2058" s="20" t="s">
        <v>6120</v>
      </c>
      <c r="E2058" s="20" t="s">
        <v>10</v>
      </c>
      <c r="F2058" s="20" t="s">
        <v>5974</v>
      </c>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c r="AD2058" s="1"/>
      <c r="AE2058" s="1"/>
      <c r="AF2058" s="1"/>
      <c r="AG2058" s="1"/>
      <c r="AH2058" s="1"/>
      <c r="AI2058" s="1"/>
      <c r="AJ2058" s="1"/>
      <c r="AK2058" s="1"/>
      <c r="AL2058" s="1"/>
      <c r="AM2058" s="1"/>
      <c r="AN2058" s="1"/>
      <c r="AO2058" s="1"/>
      <c r="AP2058" s="1"/>
      <c r="AQ2058" s="1"/>
      <c r="AR2058" s="1"/>
      <c r="AS2058" s="1"/>
      <c r="AT2058" s="1"/>
      <c r="AU2058" s="1"/>
      <c r="AV2058" s="1"/>
      <c r="AW2058" s="1"/>
      <c r="AX2058" s="1"/>
      <c r="AY2058" s="1"/>
      <c r="AZ2058" s="1"/>
      <c r="BA2058" s="1"/>
      <c r="BB2058" s="1"/>
      <c r="BC2058" s="1"/>
      <c r="BD2058" s="1"/>
      <c r="BE2058" s="1"/>
      <c r="BF2058" s="1"/>
      <c r="BG2058" s="1"/>
      <c r="BH2058" s="1"/>
      <c r="BI2058" s="1"/>
      <c r="BJ2058" s="1"/>
      <c r="BK2058" s="1"/>
      <c r="BL2058" s="1"/>
      <c r="BM2058" s="1"/>
      <c r="BN2058" s="1"/>
      <c r="BO2058" s="1"/>
      <c r="BP2058" s="1"/>
      <c r="BQ2058" s="1"/>
      <c r="BR2058" s="1"/>
      <c r="BS2058" s="1"/>
      <c r="BT2058" s="1"/>
      <c r="BU2058" s="1"/>
      <c r="BV2058" s="1"/>
      <c r="BW2058" s="1"/>
      <c r="BX2058" s="1"/>
      <c r="BY2058" s="1"/>
      <c r="BZ2058" s="1"/>
      <c r="CA2058" s="1"/>
      <c r="CB2058" s="1"/>
      <c r="CC2058" s="1"/>
      <c r="CD2058" s="1"/>
      <c r="CE2058" s="1"/>
      <c r="CF2058" s="1"/>
      <c r="CG2058" s="1"/>
      <c r="CH2058" s="1"/>
      <c r="CI2058" s="1"/>
      <c r="CJ2058" s="1"/>
      <c r="CK2058" s="1"/>
      <c r="CL2058" s="1"/>
      <c r="CM2058" s="1"/>
      <c r="CN2058" s="1"/>
      <c r="CO2058" s="1"/>
      <c r="CP2058" s="1"/>
      <c r="CQ2058" s="1"/>
      <c r="CR2058" s="1"/>
      <c r="CS2058" s="1"/>
      <c r="CT2058" s="1"/>
      <c r="CU2058" s="1"/>
      <c r="CV2058" s="1"/>
      <c r="CW2058" s="1"/>
      <c r="CX2058" s="1"/>
      <c r="CY2058" s="1"/>
      <c r="CZ2058" s="1"/>
      <c r="DA2058" s="1"/>
      <c r="DB2058" s="1"/>
      <c r="DC2058" s="1"/>
      <c r="DD2058" s="1"/>
      <c r="DE2058" s="1"/>
      <c r="DF2058" s="1"/>
      <c r="DG2058" s="1"/>
      <c r="DH2058" s="1"/>
      <c r="DI2058" s="1"/>
      <c r="DJ2058" s="1"/>
      <c r="DK2058" s="1"/>
      <c r="DL2058" s="1"/>
      <c r="DM2058" s="1"/>
      <c r="DN2058" s="1"/>
      <c r="DO2058" s="1"/>
      <c r="DP2058" s="1"/>
      <c r="DQ2058" s="1"/>
      <c r="DR2058" s="1"/>
      <c r="DS2058" s="1"/>
      <c r="DT2058" s="1"/>
      <c r="DU2058" s="1"/>
      <c r="DV2058" s="1"/>
      <c r="DW2058" s="1"/>
      <c r="DX2058" s="1"/>
      <c r="DY2058" s="1"/>
      <c r="DZ2058" s="1"/>
      <c r="EA2058" s="1"/>
      <c r="EB2058" s="1"/>
      <c r="EC2058" s="1"/>
      <c r="ED2058" s="1"/>
      <c r="EE2058" s="1"/>
      <c r="EF2058" s="1"/>
      <c r="EG2058" s="1"/>
      <c r="EH2058" s="1"/>
      <c r="EI2058" s="1"/>
      <c r="EJ2058" s="1"/>
      <c r="EK2058" s="1"/>
      <c r="EL2058" s="1"/>
      <c r="EM2058" s="1"/>
      <c r="EN2058" s="1"/>
      <c r="EO2058" s="1"/>
      <c r="EP2058" s="1"/>
      <c r="EQ2058" s="1"/>
      <c r="ER2058" s="1"/>
      <c r="ES2058" s="1"/>
      <c r="ET2058" s="1"/>
      <c r="EU2058" s="1"/>
      <c r="EV2058" s="1"/>
      <c r="EW2058" s="1"/>
      <c r="EX2058" s="1"/>
      <c r="EY2058" s="1"/>
      <c r="EZ2058" s="1"/>
      <c r="FA2058" s="1"/>
      <c r="FB2058" s="1"/>
      <c r="FC2058" s="1"/>
      <c r="FD2058" s="1"/>
      <c r="FE2058" s="1"/>
      <c r="FF2058" s="1"/>
      <c r="FG2058" s="1"/>
      <c r="FH2058" s="1"/>
      <c r="FI2058" s="1"/>
      <c r="FJ2058" s="1"/>
      <c r="FK2058" s="1"/>
      <c r="FL2058" s="1"/>
      <c r="FM2058" s="1"/>
      <c r="FN2058" s="1"/>
      <c r="FO2058" s="1"/>
      <c r="FP2058" s="1"/>
      <c r="FQ2058" s="1"/>
      <c r="FR2058" s="1"/>
      <c r="FS2058" s="1"/>
      <c r="FT2058" s="1"/>
      <c r="FU2058" s="1"/>
      <c r="FV2058" s="1"/>
      <c r="FW2058" s="1"/>
      <c r="FX2058" s="1"/>
      <c r="FY2058" s="1"/>
      <c r="FZ2058" s="1"/>
      <c r="GA2058" s="1"/>
      <c r="GB2058" s="1"/>
      <c r="GC2058" s="1"/>
      <c r="GD2058" s="1"/>
      <c r="GE2058" s="1"/>
      <c r="GF2058" s="1"/>
      <c r="GG2058" s="1"/>
      <c r="GH2058" s="1"/>
      <c r="GI2058" s="1"/>
      <c r="GJ2058" s="1"/>
      <c r="GK2058" s="1"/>
      <c r="GL2058" s="1"/>
      <c r="GM2058" s="1"/>
      <c r="GN2058" s="1"/>
      <c r="GO2058" s="1"/>
      <c r="GP2058" s="1"/>
      <c r="GQ2058" s="1"/>
      <c r="GR2058" s="1"/>
      <c r="GS2058" s="1"/>
      <c r="GT2058" s="1"/>
      <c r="GU2058" s="1"/>
      <c r="GV2058" s="1"/>
      <c r="GW2058" s="1"/>
      <c r="GX2058" s="1"/>
      <c r="GY2058" s="1"/>
      <c r="GZ2058" s="1"/>
      <c r="HA2058" s="1"/>
      <c r="HB2058" s="1"/>
      <c r="HC2058" s="1"/>
      <c r="HD2058" s="1"/>
      <c r="HE2058" s="1"/>
      <c r="HF2058" s="1"/>
      <c r="HG2058" s="1"/>
      <c r="HH2058" s="1"/>
      <c r="HI2058" s="1"/>
      <c r="HJ2058" s="1"/>
      <c r="HK2058" s="1"/>
      <c r="HL2058" s="1"/>
      <c r="HM2058" s="1"/>
      <c r="HN2058" s="1"/>
      <c r="HO2058" s="1"/>
      <c r="HP2058" s="1"/>
      <c r="HQ2058" s="1"/>
      <c r="HR2058" s="1"/>
      <c r="HS2058" s="1"/>
      <c r="HT2058" s="1"/>
      <c r="HU2058" s="1"/>
      <c r="HV2058" s="1"/>
      <c r="HW2058" s="1"/>
      <c r="HX2058" s="1"/>
      <c r="HY2058" s="1"/>
      <c r="HZ2058" s="1"/>
      <c r="IA2058" s="1"/>
      <c r="IB2058" s="1"/>
      <c r="IC2058" s="1"/>
      <c r="ID2058" s="1"/>
      <c r="IE2058" s="1"/>
      <c r="IF2058" s="1"/>
      <c r="IG2058" s="1"/>
      <c r="IH2058" s="1"/>
      <c r="II2058" s="1"/>
      <c r="IJ2058" s="1"/>
      <c r="IK2058" s="1"/>
      <c r="IL2058" s="1"/>
      <c r="IM2058" s="1"/>
      <c r="IN2058" s="1"/>
      <c r="IO2058" s="1"/>
      <c r="IP2058" s="1"/>
      <c r="IQ2058" s="1"/>
      <c r="IR2058" s="1"/>
      <c r="IS2058" s="1"/>
      <c r="IT2058" s="1"/>
      <c r="IU2058" s="1"/>
      <c r="IV2058" s="1"/>
      <c r="IW2058" s="1"/>
      <c r="IX2058" s="1"/>
      <c r="IY2058" s="1"/>
      <c r="IZ2058" s="1"/>
      <c r="JA2058" s="1"/>
      <c r="JB2058" s="1"/>
      <c r="JC2058" s="1"/>
      <c r="JD2058" s="1"/>
      <c r="JE2058" s="1"/>
      <c r="JF2058" s="1"/>
      <c r="JG2058" s="1"/>
      <c r="JH2058" s="1"/>
      <c r="JI2058" s="1"/>
      <c r="JJ2058" s="1"/>
      <c r="JK2058" s="1"/>
      <c r="JL2058" s="1"/>
      <c r="JM2058" s="1"/>
      <c r="JN2058" s="1"/>
      <c r="JO2058" s="1"/>
      <c r="JP2058" s="1"/>
      <c r="JQ2058" s="1"/>
      <c r="JR2058" s="1"/>
      <c r="JS2058" s="1"/>
      <c r="JT2058" s="1"/>
      <c r="JU2058" s="1"/>
      <c r="JV2058" s="1"/>
      <c r="JW2058" s="1"/>
      <c r="JX2058" s="1"/>
      <c r="JY2058" s="1"/>
      <c r="JZ2058" s="1"/>
      <c r="KA2058" s="1"/>
      <c r="KB2058" s="1"/>
      <c r="KC2058" s="1"/>
      <c r="KD2058" s="1"/>
      <c r="KE2058" s="1"/>
      <c r="KF2058" s="1"/>
      <c r="KG2058" s="1"/>
      <c r="KH2058" s="1"/>
      <c r="KI2058" s="1"/>
      <c r="KJ2058" s="1"/>
      <c r="KK2058" s="1"/>
      <c r="KL2058" s="1"/>
      <c r="KM2058" s="1"/>
      <c r="KN2058" s="1"/>
      <c r="KO2058" s="1"/>
      <c r="KP2058" s="1"/>
      <c r="KQ2058" s="1"/>
      <c r="KR2058" s="1"/>
      <c r="KS2058" s="1"/>
      <c r="KT2058" s="1"/>
      <c r="KU2058" s="1"/>
      <c r="KV2058" s="1"/>
      <c r="KW2058" s="1"/>
      <c r="KX2058" s="1"/>
      <c r="KY2058" s="1"/>
      <c r="KZ2058" s="1"/>
      <c r="LA2058" s="1"/>
      <c r="LB2058" s="1"/>
      <c r="LC2058" s="1"/>
      <c r="LD2058" s="1"/>
      <c r="LE2058" s="1"/>
      <c r="LF2058" s="1"/>
      <c r="LG2058" s="1"/>
      <c r="LH2058" s="1"/>
      <c r="LI2058" s="1"/>
      <c r="LJ2058" s="1"/>
      <c r="LK2058" s="1"/>
      <c r="LL2058" s="1"/>
      <c r="LM2058" s="1"/>
      <c r="LN2058" s="1"/>
      <c r="LO2058" s="1"/>
      <c r="LP2058" s="1"/>
      <c r="LQ2058" s="1"/>
      <c r="LR2058" s="1"/>
      <c r="LS2058" s="1"/>
      <c r="LT2058" s="1"/>
      <c r="LU2058" s="1"/>
      <c r="LV2058" s="1"/>
      <c r="LW2058" s="1"/>
      <c r="LX2058" s="1"/>
      <c r="LY2058" s="1"/>
      <c r="LZ2058" s="1"/>
      <c r="MA2058" s="1"/>
      <c r="MB2058" s="1"/>
      <c r="MC2058" s="1"/>
      <c r="MD2058" s="1"/>
      <c r="ME2058" s="1"/>
      <c r="MF2058" s="1"/>
      <c r="MG2058" s="1"/>
      <c r="MH2058" s="1"/>
      <c r="MI2058" s="1"/>
      <c r="MJ2058" s="1"/>
      <c r="MK2058" s="1"/>
      <c r="ML2058" s="1"/>
      <c r="MM2058" s="1"/>
      <c r="MN2058" s="1"/>
      <c r="MO2058" s="1"/>
      <c r="MP2058" s="1"/>
      <c r="MQ2058" s="1"/>
      <c r="MR2058" s="1"/>
      <c r="MS2058" s="1"/>
      <c r="MT2058" s="1"/>
      <c r="MU2058" s="1"/>
      <c r="MV2058" s="1"/>
      <c r="MW2058" s="1"/>
      <c r="MX2058" s="1"/>
      <c r="MY2058" s="1"/>
      <c r="MZ2058" s="1"/>
      <c r="NA2058" s="1"/>
      <c r="NB2058" s="1"/>
      <c r="NC2058" s="1"/>
      <c r="ND2058" s="1"/>
      <c r="NE2058" s="1"/>
      <c r="NF2058" s="1"/>
      <c r="NG2058" s="1"/>
      <c r="NH2058" s="1"/>
      <c r="NI2058" s="1"/>
      <c r="NJ2058" s="1"/>
      <c r="NK2058" s="1"/>
      <c r="NL2058" s="1"/>
      <c r="NM2058" s="1"/>
      <c r="NN2058" s="1"/>
      <c r="NO2058" s="1"/>
      <c r="NP2058" s="1"/>
      <c r="NQ2058" s="1"/>
      <c r="NR2058" s="1"/>
      <c r="NS2058" s="1"/>
      <c r="NT2058" s="1"/>
      <c r="NU2058" s="1"/>
      <c r="NV2058" s="1"/>
      <c r="NW2058" s="1"/>
      <c r="NX2058" s="1"/>
      <c r="NY2058" s="1"/>
      <c r="NZ2058" s="1"/>
      <c r="OA2058" s="1"/>
      <c r="OB2058" s="1"/>
      <c r="OC2058" s="1"/>
      <c r="OD2058" s="1"/>
      <c r="OE2058" s="1"/>
      <c r="OF2058" s="1"/>
      <c r="OG2058" s="1"/>
      <c r="OH2058" s="1"/>
      <c r="OI2058" s="1"/>
      <c r="OJ2058" s="1"/>
      <c r="OK2058" s="1"/>
      <c r="OL2058" s="1"/>
      <c r="OM2058" s="1"/>
      <c r="ON2058" s="1"/>
      <c r="OO2058" s="1"/>
      <c r="OP2058" s="1"/>
      <c r="OQ2058" s="1"/>
      <c r="OR2058" s="1"/>
      <c r="OS2058" s="1"/>
      <c r="OT2058" s="1"/>
      <c r="OU2058" s="1"/>
      <c r="OV2058" s="1"/>
      <c r="OW2058" s="1"/>
      <c r="OX2058" s="1"/>
      <c r="OY2058" s="1"/>
      <c r="OZ2058" s="1"/>
      <c r="PA2058" s="1"/>
      <c r="PB2058" s="1"/>
      <c r="PC2058" s="1"/>
      <c r="PD2058" s="1"/>
      <c r="PE2058" s="1"/>
      <c r="PF2058" s="1"/>
      <c r="PG2058" s="1"/>
      <c r="PH2058" s="1"/>
      <c r="PI2058" s="1"/>
      <c r="PJ2058" s="1"/>
      <c r="PK2058" s="1"/>
      <c r="PL2058" s="1"/>
      <c r="PM2058" s="1"/>
      <c r="PN2058" s="1"/>
      <c r="PO2058" s="1"/>
      <c r="PP2058" s="1"/>
      <c r="PQ2058" s="1"/>
      <c r="PR2058" s="1"/>
      <c r="PS2058" s="1"/>
      <c r="PT2058" s="1"/>
      <c r="PU2058" s="1"/>
      <c r="PV2058" s="1"/>
      <c r="PW2058" s="1"/>
      <c r="PX2058" s="1"/>
      <c r="PY2058" s="1"/>
      <c r="PZ2058" s="1"/>
      <c r="QA2058" s="1"/>
      <c r="QB2058" s="1"/>
      <c r="QC2058" s="1"/>
      <c r="QD2058" s="1"/>
      <c r="QE2058" s="1"/>
      <c r="QF2058" s="1"/>
      <c r="QG2058" s="1"/>
      <c r="QH2058" s="1"/>
      <c r="QI2058" s="1"/>
      <c r="QJ2058" s="1"/>
      <c r="QK2058" s="1"/>
      <c r="QL2058" s="1"/>
      <c r="QM2058" s="1"/>
      <c r="QN2058" s="1"/>
      <c r="QO2058" s="1"/>
      <c r="QP2058" s="1"/>
      <c r="QQ2058" s="1"/>
      <c r="QR2058" s="1"/>
      <c r="QS2058" s="1"/>
      <c r="QT2058" s="1"/>
      <c r="QU2058" s="1"/>
      <c r="QV2058" s="1"/>
      <c r="QW2058" s="1"/>
      <c r="QX2058" s="1"/>
      <c r="QY2058" s="1"/>
      <c r="QZ2058" s="1"/>
      <c r="RA2058" s="1"/>
      <c r="RB2058" s="1"/>
      <c r="RC2058" s="1"/>
      <c r="RD2058" s="1"/>
      <c r="RE2058" s="1"/>
      <c r="RF2058" s="1"/>
      <c r="RG2058" s="1"/>
      <c r="RH2058" s="1"/>
      <c r="RI2058" s="1"/>
      <c r="RJ2058" s="1"/>
      <c r="RK2058" s="1"/>
      <c r="RL2058" s="1"/>
      <c r="RM2058" s="1"/>
      <c r="RN2058" s="1"/>
      <c r="RO2058" s="1"/>
      <c r="RP2058" s="1"/>
      <c r="RQ2058" s="1"/>
      <c r="RR2058" s="1"/>
      <c r="RS2058" s="1"/>
      <c r="RT2058" s="1"/>
      <c r="RU2058" s="1"/>
      <c r="RV2058" s="1"/>
      <c r="RW2058" s="1"/>
      <c r="RX2058" s="1"/>
      <c r="RY2058" s="1"/>
      <c r="RZ2058" s="1"/>
      <c r="SA2058" s="1"/>
      <c r="SB2058" s="1"/>
    </row>
    <row r="2059" s="5" customFormat="1" spans="1:496">
      <c r="A2059" s="19" t="s">
        <v>6</v>
      </c>
      <c r="B2059" s="19" t="s">
        <v>6121</v>
      </c>
      <c r="C2059" s="15" t="s">
        <v>6122</v>
      </c>
      <c r="D2059" s="20" t="s">
        <v>6123</v>
      </c>
      <c r="E2059" s="20" t="s">
        <v>10</v>
      </c>
      <c r="F2059" s="20" t="s">
        <v>5974</v>
      </c>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c r="AD2059" s="1"/>
      <c r="AE2059" s="1"/>
      <c r="AF2059" s="1"/>
      <c r="AG2059" s="1"/>
      <c r="AH2059" s="1"/>
      <c r="AI2059" s="1"/>
      <c r="AJ2059" s="1"/>
      <c r="AK2059" s="1"/>
      <c r="AL2059" s="1"/>
      <c r="AM2059" s="1"/>
      <c r="AN2059" s="1"/>
      <c r="AO2059" s="1"/>
      <c r="AP2059" s="1"/>
      <c r="AQ2059" s="1"/>
      <c r="AR2059" s="1"/>
      <c r="AS2059" s="1"/>
      <c r="AT2059" s="1"/>
      <c r="AU2059" s="1"/>
      <c r="AV2059" s="1"/>
      <c r="AW2059" s="1"/>
      <c r="AX2059" s="1"/>
      <c r="AY2059" s="1"/>
      <c r="AZ2059" s="1"/>
      <c r="BA2059" s="1"/>
      <c r="BB2059" s="1"/>
      <c r="BC2059" s="1"/>
      <c r="BD2059" s="1"/>
      <c r="BE2059" s="1"/>
      <c r="BF2059" s="1"/>
      <c r="BG2059" s="1"/>
      <c r="BH2059" s="1"/>
      <c r="BI2059" s="1"/>
      <c r="BJ2059" s="1"/>
      <c r="BK2059" s="1"/>
      <c r="BL2059" s="1"/>
      <c r="BM2059" s="1"/>
      <c r="BN2059" s="1"/>
      <c r="BO2059" s="1"/>
      <c r="BP2059" s="1"/>
      <c r="BQ2059" s="1"/>
      <c r="BR2059" s="1"/>
      <c r="BS2059" s="1"/>
      <c r="BT2059" s="1"/>
      <c r="BU2059" s="1"/>
      <c r="BV2059" s="1"/>
      <c r="BW2059" s="1"/>
      <c r="BX2059" s="1"/>
      <c r="BY2059" s="1"/>
      <c r="BZ2059" s="1"/>
      <c r="CA2059" s="1"/>
      <c r="CB2059" s="1"/>
      <c r="CC2059" s="1"/>
      <c r="CD2059" s="1"/>
      <c r="CE2059" s="1"/>
      <c r="CF2059" s="1"/>
      <c r="CG2059" s="1"/>
      <c r="CH2059" s="1"/>
      <c r="CI2059" s="1"/>
      <c r="CJ2059" s="1"/>
      <c r="CK2059" s="1"/>
      <c r="CL2059" s="1"/>
      <c r="CM2059" s="1"/>
      <c r="CN2059" s="1"/>
      <c r="CO2059" s="1"/>
      <c r="CP2059" s="1"/>
      <c r="CQ2059" s="1"/>
      <c r="CR2059" s="1"/>
      <c r="CS2059" s="1"/>
      <c r="CT2059" s="1"/>
      <c r="CU2059" s="1"/>
      <c r="CV2059" s="1"/>
      <c r="CW2059" s="1"/>
      <c r="CX2059" s="1"/>
      <c r="CY2059" s="1"/>
      <c r="CZ2059" s="1"/>
      <c r="DA2059" s="1"/>
      <c r="DB2059" s="1"/>
      <c r="DC2059" s="1"/>
      <c r="DD2059" s="1"/>
      <c r="DE2059" s="1"/>
      <c r="DF2059" s="1"/>
      <c r="DG2059" s="1"/>
      <c r="DH2059" s="1"/>
      <c r="DI2059" s="1"/>
      <c r="DJ2059" s="1"/>
      <c r="DK2059" s="1"/>
      <c r="DL2059" s="1"/>
      <c r="DM2059" s="1"/>
      <c r="DN2059" s="1"/>
      <c r="DO2059" s="1"/>
      <c r="DP2059" s="1"/>
      <c r="DQ2059" s="1"/>
      <c r="DR2059" s="1"/>
      <c r="DS2059" s="1"/>
      <c r="DT2059" s="1"/>
      <c r="DU2059" s="1"/>
      <c r="DV2059" s="1"/>
      <c r="DW2059" s="1"/>
      <c r="DX2059" s="1"/>
      <c r="DY2059" s="1"/>
      <c r="DZ2059" s="1"/>
      <c r="EA2059" s="1"/>
      <c r="EB2059" s="1"/>
      <c r="EC2059" s="1"/>
      <c r="ED2059" s="1"/>
      <c r="EE2059" s="1"/>
      <c r="EF2059" s="1"/>
      <c r="EG2059" s="1"/>
      <c r="EH2059" s="1"/>
      <c r="EI2059" s="1"/>
      <c r="EJ2059" s="1"/>
      <c r="EK2059" s="1"/>
      <c r="EL2059" s="1"/>
      <c r="EM2059" s="1"/>
      <c r="EN2059" s="1"/>
      <c r="EO2059" s="1"/>
      <c r="EP2059" s="1"/>
      <c r="EQ2059" s="1"/>
      <c r="ER2059" s="1"/>
      <c r="ES2059" s="1"/>
      <c r="ET2059" s="1"/>
      <c r="EU2059" s="1"/>
      <c r="EV2059" s="1"/>
      <c r="EW2059" s="1"/>
      <c r="EX2059" s="1"/>
      <c r="EY2059" s="1"/>
      <c r="EZ2059" s="1"/>
      <c r="FA2059" s="1"/>
      <c r="FB2059" s="1"/>
      <c r="FC2059" s="1"/>
      <c r="FD2059" s="1"/>
      <c r="FE2059" s="1"/>
      <c r="FF2059" s="1"/>
      <c r="FG2059" s="1"/>
      <c r="FH2059" s="1"/>
      <c r="FI2059" s="1"/>
      <c r="FJ2059" s="1"/>
      <c r="FK2059" s="1"/>
      <c r="FL2059" s="1"/>
      <c r="FM2059" s="1"/>
      <c r="FN2059" s="1"/>
      <c r="FO2059" s="1"/>
      <c r="FP2059" s="1"/>
      <c r="FQ2059" s="1"/>
      <c r="FR2059" s="1"/>
      <c r="FS2059" s="1"/>
      <c r="FT2059" s="1"/>
      <c r="FU2059" s="1"/>
      <c r="FV2059" s="1"/>
      <c r="FW2059" s="1"/>
      <c r="FX2059" s="1"/>
      <c r="FY2059" s="1"/>
      <c r="FZ2059" s="1"/>
      <c r="GA2059" s="1"/>
      <c r="GB2059" s="1"/>
      <c r="GC2059" s="1"/>
      <c r="GD2059" s="1"/>
      <c r="GE2059" s="1"/>
      <c r="GF2059" s="1"/>
      <c r="GG2059" s="1"/>
      <c r="GH2059" s="1"/>
      <c r="GI2059" s="1"/>
      <c r="GJ2059" s="1"/>
      <c r="GK2059" s="1"/>
      <c r="GL2059" s="1"/>
      <c r="GM2059" s="1"/>
      <c r="GN2059" s="1"/>
      <c r="GO2059" s="1"/>
      <c r="GP2059" s="1"/>
      <c r="GQ2059" s="1"/>
      <c r="GR2059" s="1"/>
      <c r="GS2059" s="1"/>
      <c r="GT2059" s="1"/>
      <c r="GU2059" s="1"/>
      <c r="GV2059" s="1"/>
      <c r="GW2059" s="1"/>
      <c r="GX2059" s="1"/>
      <c r="GY2059" s="1"/>
      <c r="GZ2059" s="1"/>
      <c r="HA2059" s="1"/>
      <c r="HB2059" s="1"/>
      <c r="HC2059" s="1"/>
      <c r="HD2059" s="1"/>
      <c r="HE2059" s="1"/>
      <c r="HF2059" s="1"/>
      <c r="HG2059" s="1"/>
      <c r="HH2059" s="1"/>
      <c r="HI2059" s="1"/>
      <c r="HJ2059" s="1"/>
      <c r="HK2059" s="1"/>
      <c r="HL2059" s="1"/>
      <c r="HM2059" s="1"/>
      <c r="HN2059" s="1"/>
      <c r="HO2059" s="1"/>
      <c r="HP2059" s="1"/>
      <c r="HQ2059" s="1"/>
      <c r="HR2059" s="1"/>
      <c r="HS2059" s="1"/>
      <c r="HT2059" s="1"/>
      <c r="HU2059" s="1"/>
      <c r="HV2059" s="1"/>
      <c r="HW2059" s="1"/>
      <c r="HX2059" s="1"/>
      <c r="HY2059" s="1"/>
      <c r="HZ2059" s="1"/>
      <c r="IA2059" s="1"/>
      <c r="IB2059" s="1"/>
      <c r="IC2059" s="1"/>
      <c r="ID2059" s="1"/>
      <c r="IE2059" s="1"/>
      <c r="IF2059" s="1"/>
      <c r="IG2059" s="1"/>
      <c r="IH2059" s="1"/>
      <c r="II2059" s="1"/>
      <c r="IJ2059" s="1"/>
      <c r="IK2059" s="1"/>
      <c r="IL2059" s="1"/>
      <c r="IM2059" s="1"/>
      <c r="IN2059" s="1"/>
      <c r="IO2059" s="1"/>
      <c r="IP2059" s="1"/>
      <c r="IQ2059" s="1"/>
      <c r="IR2059" s="1"/>
      <c r="IS2059" s="1"/>
      <c r="IT2059" s="1"/>
      <c r="IU2059" s="1"/>
      <c r="IV2059" s="1"/>
      <c r="IW2059" s="1"/>
      <c r="IX2059" s="1"/>
      <c r="IY2059" s="1"/>
      <c r="IZ2059" s="1"/>
      <c r="JA2059" s="1"/>
      <c r="JB2059" s="1"/>
      <c r="JC2059" s="1"/>
      <c r="JD2059" s="1"/>
      <c r="JE2059" s="1"/>
      <c r="JF2059" s="1"/>
      <c r="JG2059" s="1"/>
      <c r="JH2059" s="1"/>
      <c r="JI2059" s="1"/>
      <c r="JJ2059" s="1"/>
      <c r="JK2059" s="1"/>
      <c r="JL2059" s="1"/>
      <c r="JM2059" s="1"/>
      <c r="JN2059" s="1"/>
      <c r="JO2059" s="1"/>
      <c r="JP2059" s="1"/>
      <c r="JQ2059" s="1"/>
      <c r="JR2059" s="1"/>
      <c r="JS2059" s="1"/>
      <c r="JT2059" s="1"/>
      <c r="JU2059" s="1"/>
      <c r="JV2059" s="1"/>
      <c r="JW2059" s="1"/>
      <c r="JX2059" s="1"/>
      <c r="JY2059" s="1"/>
      <c r="JZ2059" s="1"/>
      <c r="KA2059" s="1"/>
      <c r="KB2059" s="1"/>
      <c r="KC2059" s="1"/>
      <c r="KD2059" s="1"/>
      <c r="KE2059" s="1"/>
      <c r="KF2059" s="1"/>
      <c r="KG2059" s="1"/>
      <c r="KH2059" s="1"/>
      <c r="KI2059" s="1"/>
      <c r="KJ2059" s="1"/>
      <c r="KK2059" s="1"/>
      <c r="KL2059" s="1"/>
      <c r="KM2059" s="1"/>
      <c r="KN2059" s="1"/>
      <c r="KO2059" s="1"/>
      <c r="KP2059" s="1"/>
      <c r="KQ2059" s="1"/>
      <c r="KR2059" s="1"/>
      <c r="KS2059" s="1"/>
      <c r="KT2059" s="1"/>
      <c r="KU2059" s="1"/>
      <c r="KV2059" s="1"/>
      <c r="KW2059" s="1"/>
      <c r="KX2059" s="1"/>
      <c r="KY2059" s="1"/>
      <c r="KZ2059" s="1"/>
      <c r="LA2059" s="1"/>
      <c r="LB2059" s="1"/>
      <c r="LC2059" s="1"/>
      <c r="LD2059" s="1"/>
      <c r="LE2059" s="1"/>
      <c r="LF2059" s="1"/>
      <c r="LG2059" s="1"/>
      <c r="LH2059" s="1"/>
      <c r="LI2059" s="1"/>
      <c r="LJ2059" s="1"/>
      <c r="LK2059" s="1"/>
      <c r="LL2059" s="1"/>
      <c r="LM2059" s="1"/>
      <c r="LN2059" s="1"/>
      <c r="LO2059" s="1"/>
      <c r="LP2059" s="1"/>
      <c r="LQ2059" s="1"/>
      <c r="LR2059" s="1"/>
      <c r="LS2059" s="1"/>
      <c r="LT2059" s="1"/>
      <c r="LU2059" s="1"/>
      <c r="LV2059" s="1"/>
      <c r="LW2059" s="1"/>
      <c r="LX2059" s="1"/>
      <c r="LY2059" s="1"/>
      <c r="LZ2059" s="1"/>
      <c r="MA2059" s="1"/>
      <c r="MB2059" s="1"/>
      <c r="MC2059" s="1"/>
      <c r="MD2059" s="1"/>
      <c r="ME2059" s="1"/>
      <c r="MF2059" s="1"/>
      <c r="MG2059" s="1"/>
      <c r="MH2059" s="1"/>
      <c r="MI2059" s="1"/>
      <c r="MJ2059" s="1"/>
      <c r="MK2059" s="1"/>
      <c r="ML2059" s="1"/>
      <c r="MM2059" s="1"/>
      <c r="MN2059" s="1"/>
      <c r="MO2059" s="1"/>
      <c r="MP2059" s="1"/>
      <c r="MQ2059" s="1"/>
      <c r="MR2059" s="1"/>
      <c r="MS2059" s="1"/>
      <c r="MT2059" s="1"/>
      <c r="MU2059" s="1"/>
      <c r="MV2059" s="1"/>
      <c r="MW2059" s="1"/>
      <c r="MX2059" s="1"/>
      <c r="MY2059" s="1"/>
      <c r="MZ2059" s="1"/>
      <c r="NA2059" s="1"/>
      <c r="NB2059" s="1"/>
      <c r="NC2059" s="1"/>
      <c r="ND2059" s="1"/>
      <c r="NE2059" s="1"/>
      <c r="NF2059" s="1"/>
      <c r="NG2059" s="1"/>
      <c r="NH2059" s="1"/>
      <c r="NI2059" s="1"/>
      <c r="NJ2059" s="1"/>
      <c r="NK2059" s="1"/>
      <c r="NL2059" s="1"/>
      <c r="NM2059" s="1"/>
      <c r="NN2059" s="1"/>
      <c r="NO2059" s="1"/>
      <c r="NP2059" s="1"/>
      <c r="NQ2059" s="1"/>
      <c r="NR2059" s="1"/>
      <c r="NS2059" s="1"/>
      <c r="NT2059" s="1"/>
      <c r="NU2059" s="1"/>
      <c r="NV2059" s="1"/>
      <c r="NW2059" s="1"/>
      <c r="NX2059" s="1"/>
      <c r="NY2059" s="1"/>
      <c r="NZ2059" s="1"/>
      <c r="OA2059" s="1"/>
      <c r="OB2059" s="1"/>
      <c r="OC2059" s="1"/>
      <c r="OD2059" s="1"/>
      <c r="OE2059" s="1"/>
      <c r="OF2059" s="1"/>
      <c r="OG2059" s="1"/>
      <c r="OH2059" s="1"/>
      <c r="OI2059" s="1"/>
      <c r="OJ2059" s="1"/>
      <c r="OK2059" s="1"/>
      <c r="OL2059" s="1"/>
      <c r="OM2059" s="1"/>
      <c r="ON2059" s="1"/>
      <c r="OO2059" s="1"/>
      <c r="OP2059" s="1"/>
      <c r="OQ2059" s="1"/>
      <c r="OR2059" s="1"/>
      <c r="OS2059" s="1"/>
      <c r="OT2059" s="1"/>
      <c r="OU2059" s="1"/>
      <c r="OV2059" s="1"/>
      <c r="OW2059" s="1"/>
      <c r="OX2059" s="1"/>
      <c r="OY2059" s="1"/>
      <c r="OZ2059" s="1"/>
      <c r="PA2059" s="1"/>
      <c r="PB2059" s="1"/>
      <c r="PC2059" s="1"/>
      <c r="PD2059" s="1"/>
      <c r="PE2059" s="1"/>
      <c r="PF2059" s="1"/>
      <c r="PG2059" s="1"/>
      <c r="PH2059" s="1"/>
      <c r="PI2059" s="1"/>
      <c r="PJ2059" s="1"/>
      <c r="PK2059" s="1"/>
      <c r="PL2059" s="1"/>
      <c r="PM2059" s="1"/>
      <c r="PN2059" s="1"/>
      <c r="PO2059" s="1"/>
      <c r="PP2059" s="1"/>
      <c r="PQ2059" s="1"/>
      <c r="PR2059" s="1"/>
      <c r="PS2059" s="1"/>
      <c r="PT2059" s="1"/>
      <c r="PU2059" s="1"/>
      <c r="PV2059" s="1"/>
      <c r="PW2059" s="1"/>
      <c r="PX2059" s="1"/>
      <c r="PY2059" s="1"/>
      <c r="PZ2059" s="1"/>
      <c r="QA2059" s="1"/>
      <c r="QB2059" s="1"/>
      <c r="QC2059" s="1"/>
      <c r="QD2059" s="1"/>
      <c r="QE2059" s="1"/>
      <c r="QF2059" s="1"/>
      <c r="QG2059" s="1"/>
      <c r="QH2059" s="1"/>
      <c r="QI2059" s="1"/>
      <c r="QJ2059" s="1"/>
      <c r="QK2059" s="1"/>
      <c r="QL2059" s="1"/>
      <c r="QM2059" s="1"/>
      <c r="QN2059" s="1"/>
      <c r="QO2059" s="1"/>
      <c r="QP2059" s="1"/>
      <c r="QQ2059" s="1"/>
      <c r="QR2059" s="1"/>
      <c r="QS2059" s="1"/>
      <c r="QT2059" s="1"/>
      <c r="QU2059" s="1"/>
      <c r="QV2059" s="1"/>
      <c r="QW2059" s="1"/>
      <c r="QX2059" s="1"/>
      <c r="QY2059" s="1"/>
      <c r="QZ2059" s="1"/>
      <c r="RA2059" s="1"/>
      <c r="RB2059" s="1"/>
      <c r="RC2059" s="1"/>
      <c r="RD2059" s="1"/>
      <c r="RE2059" s="1"/>
      <c r="RF2059" s="1"/>
      <c r="RG2059" s="1"/>
      <c r="RH2059" s="1"/>
      <c r="RI2059" s="1"/>
      <c r="RJ2059" s="1"/>
      <c r="RK2059" s="1"/>
      <c r="RL2059" s="1"/>
      <c r="RM2059" s="1"/>
      <c r="RN2059" s="1"/>
      <c r="RO2059" s="1"/>
      <c r="RP2059" s="1"/>
      <c r="RQ2059" s="1"/>
      <c r="RR2059" s="1"/>
      <c r="RS2059" s="1"/>
      <c r="RT2059" s="1"/>
      <c r="RU2059" s="1"/>
      <c r="RV2059" s="1"/>
      <c r="RW2059" s="1"/>
      <c r="RX2059" s="1"/>
      <c r="RY2059" s="1"/>
      <c r="RZ2059" s="1"/>
      <c r="SA2059" s="1"/>
      <c r="SB2059" s="1"/>
    </row>
    <row r="2060" s="5" customFormat="1" spans="1:496">
      <c r="A2060" s="19" t="s">
        <v>6124</v>
      </c>
      <c r="B2060" s="19" t="s">
        <v>6125</v>
      </c>
      <c r="C2060" s="15" t="s">
        <v>6126</v>
      </c>
      <c r="D2060" s="20" t="s">
        <v>6127</v>
      </c>
      <c r="E2060" s="20" t="s">
        <v>64</v>
      </c>
      <c r="F2060" s="20" t="s">
        <v>5974</v>
      </c>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c r="AD2060" s="1"/>
      <c r="AE2060" s="1"/>
      <c r="AF2060" s="1"/>
      <c r="AG2060" s="1"/>
      <c r="AH2060" s="1"/>
      <c r="AI2060" s="1"/>
      <c r="AJ2060" s="1"/>
      <c r="AK2060" s="1"/>
      <c r="AL2060" s="1"/>
      <c r="AM2060" s="1"/>
      <c r="AN2060" s="1"/>
      <c r="AO2060" s="1"/>
      <c r="AP2060" s="1"/>
      <c r="AQ2060" s="1"/>
      <c r="AR2060" s="1"/>
      <c r="AS2060" s="1"/>
      <c r="AT2060" s="1"/>
      <c r="AU2060" s="1"/>
      <c r="AV2060" s="1"/>
      <c r="AW2060" s="1"/>
      <c r="AX2060" s="1"/>
      <c r="AY2060" s="1"/>
      <c r="AZ2060" s="1"/>
      <c r="BA2060" s="1"/>
      <c r="BB2060" s="1"/>
      <c r="BC2060" s="1"/>
      <c r="BD2060" s="1"/>
      <c r="BE2060" s="1"/>
      <c r="BF2060" s="1"/>
      <c r="BG2060" s="1"/>
      <c r="BH2060" s="1"/>
      <c r="BI2060" s="1"/>
      <c r="BJ2060" s="1"/>
      <c r="BK2060" s="1"/>
      <c r="BL2060" s="1"/>
      <c r="BM2060" s="1"/>
      <c r="BN2060" s="1"/>
      <c r="BO2060" s="1"/>
      <c r="BP2060" s="1"/>
      <c r="BQ2060" s="1"/>
      <c r="BR2060" s="1"/>
      <c r="BS2060" s="1"/>
      <c r="BT2060" s="1"/>
      <c r="BU2060" s="1"/>
      <c r="BV2060" s="1"/>
      <c r="BW2060" s="1"/>
      <c r="BX2060" s="1"/>
      <c r="BY2060" s="1"/>
      <c r="BZ2060" s="1"/>
      <c r="CA2060" s="1"/>
      <c r="CB2060" s="1"/>
      <c r="CC2060" s="1"/>
      <c r="CD2060" s="1"/>
      <c r="CE2060" s="1"/>
      <c r="CF2060" s="1"/>
      <c r="CG2060" s="1"/>
      <c r="CH2060" s="1"/>
      <c r="CI2060" s="1"/>
      <c r="CJ2060" s="1"/>
      <c r="CK2060" s="1"/>
      <c r="CL2060" s="1"/>
      <c r="CM2060" s="1"/>
      <c r="CN2060" s="1"/>
      <c r="CO2060" s="1"/>
      <c r="CP2060" s="1"/>
      <c r="CQ2060" s="1"/>
      <c r="CR2060" s="1"/>
      <c r="CS2060" s="1"/>
      <c r="CT2060" s="1"/>
      <c r="CU2060" s="1"/>
      <c r="CV2060" s="1"/>
      <c r="CW2060" s="1"/>
      <c r="CX2060" s="1"/>
      <c r="CY2060" s="1"/>
      <c r="CZ2060" s="1"/>
      <c r="DA2060" s="1"/>
      <c r="DB2060" s="1"/>
      <c r="DC2060" s="1"/>
      <c r="DD2060" s="1"/>
      <c r="DE2060" s="1"/>
      <c r="DF2060" s="1"/>
      <c r="DG2060" s="1"/>
      <c r="DH2060" s="1"/>
      <c r="DI2060" s="1"/>
      <c r="DJ2060" s="1"/>
      <c r="DK2060" s="1"/>
      <c r="DL2060" s="1"/>
      <c r="DM2060" s="1"/>
      <c r="DN2060" s="1"/>
      <c r="DO2060" s="1"/>
      <c r="DP2060" s="1"/>
      <c r="DQ2060" s="1"/>
      <c r="DR2060" s="1"/>
      <c r="DS2060" s="1"/>
      <c r="DT2060" s="1"/>
      <c r="DU2060" s="1"/>
      <c r="DV2060" s="1"/>
      <c r="DW2060" s="1"/>
      <c r="DX2060" s="1"/>
      <c r="DY2060" s="1"/>
      <c r="DZ2060" s="1"/>
      <c r="EA2060" s="1"/>
      <c r="EB2060" s="1"/>
      <c r="EC2060" s="1"/>
      <c r="ED2060" s="1"/>
      <c r="EE2060" s="1"/>
      <c r="EF2060" s="1"/>
      <c r="EG2060" s="1"/>
      <c r="EH2060" s="1"/>
      <c r="EI2060" s="1"/>
      <c r="EJ2060" s="1"/>
      <c r="EK2060" s="1"/>
      <c r="EL2060" s="1"/>
      <c r="EM2060" s="1"/>
      <c r="EN2060" s="1"/>
      <c r="EO2060" s="1"/>
      <c r="EP2060" s="1"/>
      <c r="EQ2060" s="1"/>
      <c r="ER2060" s="1"/>
      <c r="ES2060" s="1"/>
      <c r="ET2060" s="1"/>
      <c r="EU2060" s="1"/>
      <c r="EV2060" s="1"/>
      <c r="EW2060" s="1"/>
      <c r="EX2060" s="1"/>
      <c r="EY2060" s="1"/>
      <c r="EZ2060" s="1"/>
      <c r="FA2060" s="1"/>
      <c r="FB2060" s="1"/>
      <c r="FC2060" s="1"/>
      <c r="FD2060" s="1"/>
      <c r="FE2060" s="1"/>
      <c r="FF2060" s="1"/>
      <c r="FG2060" s="1"/>
      <c r="FH2060" s="1"/>
      <c r="FI2060" s="1"/>
      <c r="FJ2060" s="1"/>
      <c r="FK2060" s="1"/>
      <c r="FL2060" s="1"/>
      <c r="FM2060" s="1"/>
      <c r="FN2060" s="1"/>
      <c r="FO2060" s="1"/>
      <c r="FP2060" s="1"/>
      <c r="FQ2060" s="1"/>
      <c r="FR2060" s="1"/>
      <c r="FS2060" s="1"/>
      <c r="FT2060" s="1"/>
      <c r="FU2060" s="1"/>
      <c r="FV2060" s="1"/>
      <c r="FW2060" s="1"/>
      <c r="FX2060" s="1"/>
      <c r="FY2060" s="1"/>
      <c r="FZ2060" s="1"/>
      <c r="GA2060" s="1"/>
      <c r="GB2060" s="1"/>
      <c r="GC2060" s="1"/>
      <c r="GD2060" s="1"/>
      <c r="GE2060" s="1"/>
      <c r="GF2060" s="1"/>
      <c r="GG2060" s="1"/>
      <c r="GH2060" s="1"/>
      <c r="GI2060" s="1"/>
      <c r="GJ2060" s="1"/>
      <c r="GK2060" s="1"/>
      <c r="GL2060" s="1"/>
      <c r="GM2060" s="1"/>
      <c r="GN2060" s="1"/>
      <c r="GO2060" s="1"/>
      <c r="GP2060" s="1"/>
      <c r="GQ2060" s="1"/>
      <c r="GR2060" s="1"/>
      <c r="GS2060" s="1"/>
      <c r="GT2060" s="1"/>
      <c r="GU2060" s="1"/>
      <c r="GV2060" s="1"/>
      <c r="GW2060" s="1"/>
      <c r="GX2060" s="1"/>
      <c r="GY2060" s="1"/>
      <c r="GZ2060" s="1"/>
      <c r="HA2060" s="1"/>
      <c r="HB2060" s="1"/>
      <c r="HC2060" s="1"/>
      <c r="HD2060" s="1"/>
      <c r="HE2060" s="1"/>
      <c r="HF2060" s="1"/>
      <c r="HG2060" s="1"/>
      <c r="HH2060" s="1"/>
      <c r="HI2060" s="1"/>
      <c r="HJ2060" s="1"/>
      <c r="HK2060" s="1"/>
      <c r="HL2060" s="1"/>
      <c r="HM2060" s="1"/>
      <c r="HN2060" s="1"/>
      <c r="HO2060" s="1"/>
      <c r="HP2060" s="1"/>
      <c r="HQ2060" s="1"/>
      <c r="HR2060" s="1"/>
      <c r="HS2060" s="1"/>
      <c r="HT2060" s="1"/>
      <c r="HU2060" s="1"/>
      <c r="HV2060" s="1"/>
      <c r="HW2060" s="1"/>
      <c r="HX2060" s="1"/>
      <c r="HY2060" s="1"/>
      <c r="HZ2060" s="1"/>
      <c r="IA2060" s="1"/>
      <c r="IB2060" s="1"/>
      <c r="IC2060" s="1"/>
      <c r="ID2060" s="1"/>
      <c r="IE2060" s="1"/>
      <c r="IF2060" s="1"/>
      <c r="IG2060" s="1"/>
      <c r="IH2060" s="1"/>
      <c r="II2060" s="1"/>
      <c r="IJ2060" s="1"/>
      <c r="IK2060" s="1"/>
      <c r="IL2060" s="1"/>
      <c r="IM2060" s="1"/>
      <c r="IN2060" s="1"/>
      <c r="IO2060" s="1"/>
      <c r="IP2060" s="1"/>
      <c r="IQ2060" s="1"/>
      <c r="IR2060" s="1"/>
      <c r="IS2060" s="1"/>
      <c r="IT2060" s="1"/>
      <c r="IU2060" s="1"/>
      <c r="IV2060" s="1"/>
      <c r="IW2060" s="1"/>
      <c r="IX2060" s="1"/>
      <c r="IY2060" s="1"/>
      <c r="IZ2060" s="1"/>
      <c r="JA2060" s="1"/>
      <c r="JB2060" s="1"/>
      <c r="JC2060" s="1"/>
      <c r="JD2060" s="1"/>
      <c r="JE2060" s="1"/>
      <c r="JF2060" s="1"/>
      <c r="JG2060" s="1"/>
      <c r="JH2060" s="1"/>
      <c r="JI2060" s="1"/>
      <c r="JJ2060" s="1"/>
      <c r="JK2060" s="1"/>
      <c r="JL2060" s="1"/>
      <c r="JM2060" s="1"/>
      <c r="JN2060" s="1"/>
      <c r="JO2060" s="1"/>
      <c r="JP2060" s="1"/>
      <c r="JQ2060" s="1"/>
      <c r="JR2060" s="1"/>
      <c r="JS2060" s="1"/>
      <c r="JT2060" s="1"/>
      <c r="JU2060" s="1"/>
      <c r="JV2060" s="1"/>
      <c r="JW2060" s="1"/>
      <c r="JX2060" s="1"/>
      <c r="JY2060" s="1"/>
      <c r="JZ2060" s="1"/>
      <c r="KA2060" s="1"/>
      <c r="KB2060" s="1"/>
      <c r="KC2060" s="1"/>
      <c r="KD2060" s="1"/>
      <c r="KE2060" s="1"/>
      <c r="KF2060" s="1"/>
      <c r="KG2060" s="1"/>
      <c r="KH2060" s="1"/>
      <c r="KI2060" s="1"/>
      <c r="KJ2060" s="1"/>
      <c r="KK2060" s="1"/>
      <c r="KL2060" s="1"/>
      <c r="KM2060" s="1"/>
      <c r="KN2060" s="1"/>
      <c r="KO2060" s="1"/>
      <c r="KP2060" s="1"/>
      <c r="KQ2060" s="1"/>
      <c r="KR2060" s="1"/>
      <c r="KS2060" s="1"/>
      <c r="KT2060" s="1"/>
      <c r="KU2060" s="1"/>
      <c r="KV2060" s="1"/>
      <c r="KW2060" s="1"/>
      <c r="KX2060" s="1"/>
      <c r="KY2060" s="1"/>
      <c r="KZ2060" s="1"/>
      <c r="LA2060" s="1"/>
      <c r="LB2060" s="1"/>
      <c r="LC2060" s="1"/>
      <c r="LD2060" s="1"/>
      <c r="LE2060" s="1"/>
      <c r="LF2060" s="1"/>
      <c r="LG2060" s="1"/>
      <c r="LH2060" s="1"/>
      <c r="LI2060" s="1"/>
      <c r="LJ2060" s="1"/>
      <c r="LK2060" s="1"/>
      <c r="LL2060" s="1"/>
      <c r="LM2060" s="1"/>
      <c r="LN2060" s="1"/>
      <c r="LO2060" s="1"/>
      <c r="LP2060" s="1"/>
      <c r="LQ2060" s="1"/>
      <c r="LR2060" s="1"/>
      <c r="LS2060" s="1"/>
      <c r="LT2060" s="1"/>
      <c r="LU2060" s="1"/>
      <c r="LV2060" s="1"/>
      <c r="LW2060" s="1"/>
      <c r="LX2060" s="1"/>
      <c r="LY2060" s="1"/>
      <c r="LZ2060" s="1"/>
      <c r="MA2060" s="1"/>
      <c r="MB2060" s="1"/>
      <c r="MC2060" s="1"/>
      <c r="MD2060" s="1"/>
      <c r="ME2060" s="1"/>
      <c r="MF2060" s="1"/>
      <c r="MG2060" s="1"/>
      <c r="MH2060" s="1"/>
      <c r="MI2060" s="1"/>
      <c r="MJ2060" s="1"/>
      <c r="MK2060" s="1"/>
      <c r="ML2060" s="1"/>
      <c r="MM2060" s="1"/>
      <c r="MN2060" s="1"/>
      <c r="MO2060" s="1"/>
      <c r="MP2060" s="1"/>
      <c r="MQ2060" s="1"/>
      <c r="MR2060" s="1"/>
      <c r="MS2060" s="1"/>
      <c r="MT2060" s="1"/>
      <c r="MU2060" s="1"/>
      <c r="MV2060" s="1"/>
      <c r="MW2060" s="1"/>
      <c r="MX2060" s="1"/>
      <c r="MY2060" s="1"/>
      <c r="MZ2060" s="1"/>
      <c r="NA2060" s="1"/>
      <c r="NB2060" s="1"/>
      <c r="NC2060" s="1"/>
      <c r="ND2060" s="1"/>
      <c r="NE2060" s="1"/>
      <c r="NF2060" s="1"/>
      <c r="NG2060" s="1"/>
      <c r="NH2060" s="1"/>
      <c r="NI2060" s="1"/>
      <c r="NJ2060" s="1"/>
      <c r="NK2060" s="1"/>
      <c r="NL2060" s="1"/>
      <c r="NM2060" s="1"/>
      <c r="NN2060" s="1"/>
      <c r="NO2060" s="1"/>
      <c r="NP2060" s="1"/>
      <c r="NQ2060" s="1"/>
      <c r="NR2060" s="1"/>
      <c r="NS2060" s="1"/>
      <c r="NT2060" s="1"/>
      <c r="NU2060" s="1"/>
      <c r="NV2060" s="1"/>
      <c r="NW2060" s="1"/>
      <c r="NX2060" s="1"/>
      <c r="NY2060" s="1"/>
      <c r="NZ2060" s="1"/>
      <c r="OA2060" s="1"/>
      <c r="OB2060" s="1"/>
      <c r="OC2060" s="1"/>
      <c r="OD2060" s="1"/>
      <c r="OE2060" s="1"/>
      <c r="OF2060" s="1"/>
      <c r="OG2060" s="1"/>
      <c r="OH2060" s="1"/>
      <c r="OI2060" s="1"/>
      <c r="OJ2060" s="1"/>
      <c r="OK2060" s="1"/>
      <c r="OL2060" s="1"/>
      <c r="OM2060" s="1"/>
      <c r="ON2060" s="1"/>
      <c r="OO2060" s="1"/>
      <c r="OP2060" s="1"/>
      <c r="OQ2060" s="1"/>
      <c r="OR2060" s="1"/>
      <c r="OS2060" s="1"/>
      <c r="OT2060" s="1"/>
      <c r="OU2060" s="1"/>
      <c r="OV2060" s="1"/>
      <c r="OW2060" s="1"/>
      <c r="OX2060" s="1"/>
      <c r="OY2060" s="1"/>
      <c r="OZ2060" s="1"/>
      <c r="PA2060" s="1"/>
      <c r="PB2060" s="1"/>
      <c r="PC2060" s="1"/>
      <c r="PD2060" s="1"/>
      <c r="PE2060" s="1"/>
      <c r="PF2060" s="1"/>
      <c r="PG2060" s="1"/>
      <c r="PH2060" s="1"/>
      <c r="PI2060" s="1"/>
      <c r="PJ2060" s="1"/>
      <c r="PK2060" s="1"/>
      <c r="PL2060" s="1"/>
      <c r="PM2060" s="1"/>
      <c r="PN2060" s="1"/>
      <c r="PO2060" s="1"/>
      <c r="PP2060" s="1"/>
      <c r="PQ2060" s="1"/>
      <c r="PR2060" s="1"/>
      <c r="PS2060" s="1"/>
      <c r="PT2060" s="1"/>
      <c r="PU2060" s="1"/>
      <c r="PV2060" s="1"/>
      <c r="PW2060" s="1"/>
      <c r="PX2060" s="1"/>
      <c r="PY2060" s="1"/>
      <c r="PZ2060" s="1"/>
      <c r="QA2060" s="1"/>
      <c r="QB2060" s="1"/>
      <c r="QC2060" s="1"/>
      <c r="QD2060" s="1"/>
      <c r="QE2060" s="1"/>
      <c r="QF2060" s="1"/>
      <c r="QG2060" s="1"/>
      <c r="QH2060" s="1"/>
      <c r="QI2060" s="1"/>
      <c r="QJ2060" s="1"/>
      <c r="QK2060" s="1"/>
      <c r="QL2060" s="1"/>
      <c r="QM2060" s="1"/>
      <c r="QN2060" s="1"/>
      <c r="QO2060" s="1"/>
      <c r="QP2060" s="1"/>
      <c r="QQ2060" s="1"/>
      <c r="QR2060" s="1"/>
      <c r="QS2060" s="1"/>
      <c r="QT2060" s="1"/>
      <c r="QU2060" s="1"/>
      <c r="QV2060" s="1"/>
      <c r="QW2060" s="1"/>
      <c r="QX2060" s="1"/>
      <c r="QY2060" s="1"/>
      <c r="QZ2060" s="1"/>
      <c r="RA2060" s="1"/>
      <c r="RB2060" s="1"/>
      <c r="RC2060" s="1"/>
      <c r="RD2060" s="1"/>
      <c r="RE2060" s="1"/>
      <c r="RF2060" s="1"/>
      <c r="RG2060" s="1"/>
      <c r="RH2060" s="1"/>
      <c r="RI2060" s="1"/>
      <c r="RJ2060" s="1"/>
      <c r="RK2060" s="1"/>
      <c r="RL2060" s="1"/>
      <c r="RM2060" s="1"/>
      <c r="RN2060" s="1"/>
      <c r="RO2060" s="1"/>
      <c r="RP2060" s="1"/>
      <c r="RQ2060" s="1"/>
      <c r="RR2060" s="1"/>
      <c r="RS2060" s="1"/>
      <c r="RT2060" s="1"/>
      <c r="RU2060" s="1"/>
      <c r="RV2060" s="1"/>
      <c r="RW2060" s="1"/>
      <c r="RX2060" s="1"/>
      <c r="RY2060" s="1"/>
      <c r="RZ2060" s="1"/>
      <c r="SA2060" s="1"/>
      <c r="SB2060" s="1"/>
    </row>
    <row r="2061" s="5" customFormat="1" spans="1:496">
      <c r="A2061" s="19" t="s">
        <v>6</v>
      </c>
      <c r="B2061" s="19" t="s">
        <v>6128</v>
      </c>
      <c r="C2061" s="15" t="s">
        <v>6129</v>
      </c>
      <c r="D2061" s="20" t="s">
        <v>6130</v>
      </c>
      <c r="E2061" s="20" t="s">
        <v>64</v>
      </c>
      <c r="F2061" s="20" t="s">
        <v>5974</v>
      </c>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c r="AD2061" s="1"/>
      <c r="AE2061" s="1"/>
      <c r="AF2061" s="1"/>
      <c r="AG2061" s="1"/>
      <c r="AH2061" s="1"/>
      <c r="AI2061" s="1"/>
      <c r="AJ2061" s="1"/>
      <c r="AK2061" s="1"/>
      <c r="AL2061" s="1"/>
      <c r="AM2061" s="1"/>
      <c r="AN2061" s="1"/>
      <c r="AO2061" s="1"/>
      <c r="AP2061" s="1"/>
      <c r="AQ2061" s="1"/>
      <c r="AR2061" s="1"/>
      <c r="AS2061" s="1"/>
      <c r="AT2061" s="1"/>
      <c r="AU2061" s="1"/>
      <c r="AV2061" s="1"/>
      <c r="AW2061" s="1"/>
      <c r="AX2061" s="1"/>
      <c r="AY2061" s="1"/>
      <c r="AZ2061" s="1"/>
      <c r="BA2061" s="1"/>
      <c r="BB2061" s="1"/>
      <c r="BC2061" s="1"/>
      <c r="BD2061" s="1"/>
      <c r="BE2061" s="1"/>
      <c r="BF2061" s="1"/>
      <c r="BG2061" s="1"/>
      <c r="BH2061" s="1"/>
      <c r="BI2061" s="1"/>
      <c r="BJ2061" s="1"/>
      <c r="BK2061" s="1"/>
      <c r="BL2061" s="1"/>
      <c r="BM2061" s="1"/>
      <c r="BN2061" s="1"/>
      <c r="BO2061" s="1"/>
      <c r="BP2061" s="1"/>
      <c r="BQ2061" s="1"/>
      <c r="BR2061" s="1"/>
      <c r="BS2061" s="1"/>
      <c r="BT2061" s="1"/>
      <c r="BU2061" s="1"/>
      <c r="BV2061" s="1"/>
      <c r="BW2061" s="1"/>
      <c r="BX2061" s="1"/>
      <c r="BY2061" s="1"/>
      <c r="BZ2061" s="1"/>
      <c r="CA2061" s="1"/>
      <c r="CB2061" s="1"/>
      <c r="CC2061" s="1"/>
      <c r="CD2061" s="1"/>
      <c r="CE2061" s="1"/>
      <c r="CF2061" s="1"/>
      <c r="CG2061" s="1"/>
      <c r="CH2061" s="1"/>
      <c r="CI2061" s="1"/>
      <c r="CJ2061" s="1"/>
      <c r="CK2061" s="1"/>
      <c r="CL2061" s="1"/>
      <c r="CM2061" s="1"/>
      <c r="CN2061" s="1"/>
      <c r="CO2061" s="1"/>
      <c r="CP2061" s="1"/>
      <c r="CQ2061" s="1"/>
      <c r="CR2061" s="1"/>
      <c r="CS2061" s="1"/>
      <c r="CT2061" s="1"/>
      <c r="CU2061" s="1"/>
      <c r="CV2061" s="1"/>
      <c r="CW2061" s="1"/>
      <c r="CX2061" s="1"/>
      <c r="CY2061" s="1"/>
      <c r="CZ2061" s="1"/>
      <c r="DA2061" s="1"/>
      <c r="DB2061" s="1"/>
      <c r="DC2061" s="1"/>
      <c r="DD2061" s="1"/>
      <c r="DE2061" s="1"/>
      <c r="DF2061" s="1"/>
      <c r="DG2061" s="1"/>
      <c r="DH2061" s="1"/>
      <c r="DI2061" s="1"/>
      <c r="DJ2061" s="1"/>
      <c r="DK2061" s="1"/>
      <c r="DL2061" s="1"/>
      <c r="DM2061" s="1"/>
      <c r="DN2061" s="1"/>
      <c r="DO2061" s="1"/>
      <c r="DP2061" s="1"/>
      <c r="DQ2061" s="1"/>
      <c r="DR2061" s="1"/>
      <c r="DS2061" s="1"/>
      <c r="DT2061" s="1"/>
      <c r="DU2061" s="1"/>
      <c r="DV2061" s="1"/>
      <c r="DW2061" s="1"/>
      <c r="DX2061" s="1"/>
      <c r="DY2061" s="1"/>
      <c r="DZ2061" s="1"/>
      <c r="EA2061" s="1"/>
      <c r="EB2061" s="1"/>
      <c r="EC2061" s="1"/>
      <c r="ED2061" s="1"/>
      <c r="EE2061" s="1"/>
      <c r="EF2061" s="1"/>
      <c r="EG2061" s="1"/>
      <c r="EH2061" s="1"/>
      <c r="EI2061" s="1"/>
      <c r="EJ2061" s="1"/>
      <c r="EK2061" s="1"/>
      <c r="EL2061" s="1"/>
      <c r="EM2061" s="1"/>
      <c r="EN2061" s="1"/>
      <c r="EO2061" s="1"/>
      <c r="EP2061" s="1"/>
      <c r="EQ2061" s="1"/>
      <c r="ER2061" s="1"/>
      <c r="ES2061" s="1"/>
      <c r="ET2061" s="1"/>
      <c r="EU2061" s="1"/>
      <c r="EV2061" s="1"/>
      <c r="EW2061" s="1"/>
      <c r="EX2061" s="1"/>
      <c r="EY2061" s="1"/>
      <c r="EZ2061" s="1"/>
      <c r="FA2061" s="1"/>
      <c r="FB2061" s="1"/>
      <c r="FC2061" s="1"/>
      <c r="FD2061" s="1"/>
      <c r="FE2061" s="1"/>
      <c r="FF2061" s="1"/>
      <c r="FG2061" s="1"/>
      <c r="FH2061" s="1"/>
      <c r="FI2061" s="1"/>
      <c r="FJ2061" s="1"/>
      <c r="FK2061" s="1"/>
      <c r="FL2061" s="1"/>
      <c r="FM2061" s="1"/>
      <c r="FN2061" s="1"/>
      <c r="FO2061" s="1"/>
      <c r="FP2061" s="1"/>
      <c r="FQ2061" s="1"/>
      <c r="FR2061" s="1"/>
      <c r="FS2061" s="1"/>
      <c r="FT2061" s="1"/>
      <c r="FU2061" s="1"/>
      <c r="FV2061" s="1"/>
      <c r="FW2061" s="1"/>
      <c r="FX2061" s="1"/>
      <c r="FY2061" s="1"/>
      <c r="FZ2061" s="1"/>
      <c r="GA2061" s="1"/>
      <c r="GB2061" s="1"/>
      <c r="GC2061" s="1"/>
      <c r="GD2061" s="1"/>
      <c r="GE2061" s="1"/>
      <c r="GF2061" s="1"/>
      <c r="GG2061" s="1"/>
      <c r="GH2061" s="1"/>
      <c r="GI2061" s="1"/>
      <c r="GJ2061" s="1"/>
      <c r="GK2061" s="1"/>
      <c r="GL2061" s="1"/>
      <c r="GM2061" s="1"/>
      <c r="GN2061" s="1"/>
      <c r="GO2061" s="1"/>
      <c r="GP2061" s="1"/>
      <c r="GQ2061" s="1"/>
      <c r="GR2061" s="1"/>
      <c r="GS2061" s="1"/>
      <c r="GT2061" s="1"/>
      <c r="GU2061" s="1"/>
      <c r="GV2061" s="1"/>
      <c r="GW2061" s="1"/>
      <c r="GX2061" s="1"/>
      <c r="GY2061" s="1"/>
      <c r="GZ2061" s="1"/>
      <c r="HA2061" s="1"/>
      <c r="HB2061" s="1"/>
      <c r="HC2061" s="1"/>
      <c r="HD2061" s="1"/>
      <c r="HE2061" s="1"/>
      <c r="HF2061" s="1"/>
      <c r="HG2061" s="1"/>
      <c r="HH2061" s="1"/>
      <c r="HI2061" s="1"/>
      <c r="HJ2061" s="1"/>
      <c r="HK2061" s="1"/>
      <c r="HL2061" s="1"/>
      <c r="HM2061" s="1"/>
      <c r="HN2061" s="1"/>
      <c r="HO2061" s="1"/>
      <c r="HP2061" s="1"/>
      <c r="HQ2061" s="1"/>
      <c r="HR2061" s="1"/>
      <c r="HS2061" s="1"/>
      <c r="HT2061" s="1"/>
      <c r="HU2061" s="1"/>
      <c r="HV2061" s="1"/>
      <c r="HW2061" s="1"/>
      <c r="HX2061" s="1"/>
      <c r="HY2061" s="1"/>
      <c r="HZ2061" s="1"/>
      <c r="IA2061" s="1"/>
      <c r="IB2061" s="1"/>
      <c r="IC2061" s="1"/>
      <c r="ID2061" s="1"/>
      <c r="IE2061" s="1"/>
      <c r="IF2061" s="1"/>
      <c r="IG2061" s="1"/>
      <c r="IH2061" s="1"/>
      <c r="II2061" s="1"/>
      <c r="IJ2061" s="1"/>
      <c r="IK2061" s="1"/>
      <c r="IL2061" s="1"/>
      <c r="IM2061" s="1"/>
      <c r="IN2061" s="1"/>
      <c r="IO2061" s="1"/>
      <c r="IP2061" s="1"/>
      <c r="IQ2061" s="1"/>
      <c r="IR2061" s="1"/>
      <c r="IS2061" s="1"/>
      <c r="IT2061" s="1"/>
      <c r="IU2061" s="1"/>
      <c r="IV2061" s="1"/>
      <c r="IW2061" s="1"/>
      <c r="IX2061" s="1"/>
      <c r="IY2061" s="1"/>
      <c r="IZ2061" s="1"/>
      <c r="JA2061" s="1"/>
      <c r="JB2061" s="1"/>
      <c r="JC2061" s="1"/>
      <c r="JD2061" s="1"/>
      <c r="JE2061" s="1"/>
      <c r="JF2061" s="1"/>
      <c r="JG2061" s="1"/>
      <c r="JH2061" s="1"/>
      <c r="JI2061" s="1"/>
      <c r="JJ2061" s="1"/>
      <c r="JK2061" s="1"/>
      <c r="JL2061" s="1"/>
      <c r="JM2061" s="1"/>
      <c r="JN2061" s="1"/>
      <c r="JO2061" s="1"/>
      <c r="JP2061" s="1"/>
      <c r="JQ2061" s="1"/>
      <c r="JR2061" s="1"/>
      <c r="JS2061" s="1"/>
      <c r="JT2061" s="1"/>
      <c r="JU2061" s="1"/>
      <c r="JV2061" s="1"/>
      <c r="JW2061" s="1"/>
      <c r="JX2061" s="1"/>
      <c r="JY2061" s="1"/>
      <c r="JZ2061" s="1"/>
      <c r="KA2061" s="1"/>
      <c r="KB2061" s="1"/>
      <c r="KC2061" s="1"/>
      <c r="KD2061" s="1"/>
      <c r="KE2061" s="1"/>
      <c r="KF2061" s="1"/>
      <c r="KG2061" s="1"/>
      <c r="KH2061" s="1"/>
      <c r="KI2061" s="1"/>
      <c r="KJ2061" s="1"/>
      <c r="KK2061" s="1"/>
      <c r="KL2061" s="1"/>
      <c r="KM2061" s="1"/>
      <c r="KN2061" s="1"/>
      <c r="KO2061" s="1"/>
      <c r="KP2061" s="1"/>
      <c r="KQ2061" s="1"/>
      <c r="KR2061" s="1"/>
      <c r="KS2061" s="1"/>
      <c r="KT2061" s="1"/>
      <c r="KU2061" s="1"/>
      <c r="KV2061" s="1"/>
      <c r="KW2061" s="1"/>
      <c r="KX2061" s="1"/>
      <c r="KY2061" s="1"/>
      <c r="KZ2061" s="1"/>
      <c r="LA2061" s="1"/>
      <c r="LB2061" s="1"/>
      <c r="LC2061" s="1"/>
      <c r="LD2061" s="1"/>
      <c r="LE2061" s="1"/>
      <c r="LF2061" s="1"/>
      <c r="LG2061" s="1"/>
      <c r="LH2061" s="1"/>
      <c r="LI2061" s="1"/>
      <c r="LJ2061" s="1"/>
      <c r="LK2061" s="1"/>
      <c r="LL2061" s="1"/>
      <c r="LM2061" s="1"/>
      <c r="LN2061" s="1"/>
      <c r="LO2061" s="1"/>
      <c r="LP2061" s="1"/>
      <c r="LQ2061" s="1"/>
      <c r="LR2061" s="1"/>
      <c r="LS2061" s="1"/>
      <c r="LT2061" s="1"/>
      <c r="LU2061" s="1"/>
      <c r="LV2061" s="1"/>
      <c r="LW2061" s="1"/>
      <c r="LX2061" s="1"/>
      <c r="LY2061" s="1"/>
      <c r="LZ2061" s="1"/>
      <c r="MA2061" s="1"/>
      <c r="MB2061" s="1"/>
      <c r="MC2061" s="1"/>
      <c r="MD2061" s="1"/>
      <c r="ME2061" s="1"/>
      <c r="MF2061" s="1"/>
      <c r="MG2061" s="1"/>
      <c r="MH2061" s="1"/>
      <c r="MI2061" s="1"/>
      <c r="MJ2061" s="1"/>
      <c r="MK2061" s="1"/>
      <c r="ML2061" s="1"/>
      <c r="MM2061" s="1"/>
      <c r="MN2061" s="1"/>
      <c r="MO2061" s="1"/>
      <c r="MP2061" s="1"/>
      <c r="MQ2061" s="1"/>
      <c r="MR2061" s="1"/>
      <c r="MS2061" s="1"/>
      <c r="MT2061" s="1"/>
      <c r="MU2061" s="1"/>
      <c r="MV2061" s="1"/>
      <c r="MW2061" s="1"/>
      <c r="MX2061" s="1"/>
      <c r="MY2061" s="1"/>
      <c r="MZ2061" s="1"/>
      <c r="NA2061" s="1"/>
      <c r="NB2061" s="1"/>
      <c r="NC2061" s="1"/>
      <c r="ND2061" s="1"/>
      <c r="NE2061" s="1"/>
      <c r="NF2061" s="1"/>
      <c r="NG2061" s="1"/>
      <c r="NH2061" s="1"/>
      <c r="NI2061" s="1"/>
      <c r="NJ2061" s="1"/>
      <c r="NK2061" s="1"/>
      <c r="NL2061" s="1"/>
      <c r="NM2061" s="1"/>
      <c r="NN2061" s="1"/>
      <c r="NO2061" s="1"/>
      <c r="NP2061" s="1"/>
      <c r="NQ2061" s="1"/>
      <c r="NR2061" s="1"/>
      <c r="NS2061" s="1"/>
      <c r="NT2061" s="1"/>
      <c r="NU2061" s="1"/>
      <c r="NV2061" s="1"/>
      <c r="NW2061" s="1"/>
      <c r="NX2061" s="1"/>
      <c r="NY2061" s="1"/>
      <c r="NZ2061" s="1"/>
      <c r="OA2061" s="1"/>
      <c r="OB2061" s="1"/>
      <c r="OC2061" s="1"/>
      <c r="OD2061" s="1"/>
      <c r="OE2061" s="1"/>
      <c r="OF2061" s="1"/>
      <c r="OG2061" s="1"/>
      <c r="OH2061" s="1"/>
      <c r="OI2061" s="1"/>
      <c r="OJ2061" s="1"/>
      <c r="OK2061" s="1"/>
      <c r="OL2061" s="1"/>
      <c r="OM2061" s="1"/>
      <c r="ON2061" s="1"/>
      <c r="OO2061" s="1"/>
      <c r="OP2061" s="1"/>
      <c r="OQ2061" s="1"/>
      <c r="OR2061" s="1"/>
      <c r="OS2061" s="1"/>
      <c r="OT2061" s="1"/>
      <c r="OU2061" s="1"/>
      <c r="OV2061" s="1"/>
      <c r="OW2061" s="1"/>
      <c r="OX2061" s="1"/>
      <c r="OY2061" s="1"/>
      <c r="OZ2061" s="1"/>
      <c r="PA2061" s="1"/>
      <c r="PB2061" s="1"/>
      <c r="PC2061" s="1"/>
      <c r="PD2061" s="1"/>
      <c r="PE2061" s="1"/>
      <c r="PF2061" s="1"/>
      <c r="PG2061" s="1"/>
      <c r="PH2061" s="1"/>
      <c r="PI2061" s="1"/>
      <c r="PJ2061" s="1"/>
      <c r="PK2061" s="1"/>
      <c r="PL2061" s="1"/>
      <c r="PM2061" s="1"/>
      <c r="PN2061" s="1"/>
      <c r="PO2061" s="1"/>
      <c r="PP2061" s="1"/>
      <c r="PQ2061" s="1"/>
      <c r="PR2061" s="1"/>
      <c r="PS2061" s="1"/>
      <c r="PT2061" s="1"/>
      <c r="PU2061" s="1"/>
      <c r="PV2061" s="1"/>
      <c r="PW2061" s="1"/>
      <c r="PX2061" s="1"/>
      <c r="PY2061" s="1"/>
      <c r="PZ2061" s="1"/>
      <c r="QA2061" s="1"/>
      <c r="QB2061" s="1"/>
      <c r="QC2061" s="1"/>
      <c r="QD2061" s="1"/>
      <c r="QE2061" s="1"/>
      <c r="QF2061" s="1"/>
      <c r="QG2061" s="1"/>
      <c r="QH2061" s="1"/>
      <c r="QI2061" s="1"/>
      <c r="QJ2061" s="1"/>
      <c r="QK2061" s="1"/>
      <c r="QL2061" s="1"/>
      <c r="QM2061" s="1"/>
      <c r="QN2061" s="1"/>
      <c r="QO2061" s="1"/>
      <c r="QP2061" s="1"/>
      <c r="QQ2061" s="1"/>
      <c r="QR2061" s="1"/>
      <c r="QS2061" s="1"/>
      <c r="QT2061" s="1"/>
      <c r="QU2061" s="1"/>
      <c r="QV2061" s="1"/>
      <c r="QW2061" s="1"/>
      <c r="QX2061" s="1"/>
      <c r="QY2061" s="1"/>
      <c r="QZ2061" s="1"/>
      <c r="RA2061" s="1"/>
      <c r="RB2061" s="1"/>
      <c r="RC2061" s="1"/>
      <c r="RD2061" s="1"/>
      <c r="RE2061" s="1"/>
      <c r="RF2061" s="1"/>
      <c r="RG2061" s="1"/>
      <c r="RH2061" s="1"/>
      <c r="RI2061" s="1"/>
      <c r="RJ2061" s="1"/>
      <c r="RK2061" s="1"/>
      <c r="RL2061" s="1"/>
      <c r="RM2061" s="1"/>
      <c r="RN2061" s="1"/>
      <c r="RO2061" s="1"/>
      <c r="RP2061" s="1"/>
      <c r="RQ2061" s="1"/>
      <c r="RR2061" s="1"/>
      <c r="RS2061" s="1"/>
      <c r="RT2061" s="1"/>
      <c r="RU2061" s="1"/>
      <c r="RV2061" s="1"/>
      <c r="RW2061" s="1"/>
      <c r="RX2061" s="1"/>
      <c r="RY2061" s="1"/>
      <c r="RZ2061" s="1"/>
      <c r="SA2061" s="1"/>
      <c r="SB2061" s="1"/>
    </row>
    <row r="2062" s="5" customFormat="1" spans="1:496">
      <c r="A2062" s="19" t="s">
        <v>6131</v>
      </c>
      <c r="B2062" s="19" t="s">
        <v>6132</v>
      </c>
      <c r="C2062" s="15" t="s">
        <v>6133</v>
      </c>
      <c r="D2062" s="20" t="s">
        <v>6134</v>
      </c>
      <c r="E2062" s="20" t="s">
        <v>10</v>
      </c>
      <c r="F2062" s="20" t="s">
        <v>5974</v>
      </c>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c r="AD2062" s="1"/>
      <c r="AE2062" s="1"/>
      <c r="AF2062" s="1"/>
      <c r="AG2062" s="1"/>
      <c r="AH2062" s="1"/>
      <c r="AI2062" s="1"/>
      <c r="AJ2062" s="1"/>
      <c r="AK2062" s="1"/>
      <c r="AL2062" s="1"/>
      <c r="AM2062" s="1"/>
      <c r="AN2062" s="1"/>
      <c r="AO2062" s="1"/>
      <c r="AP2062" s="1"/>
      <c r="AQ2062" s="1"/>
      <c r="AR2062" s="1"/>
      <c r="AS2062" s="1"/>
      <c r="AT2062" s="1"/>
      <c r="AU2062" s="1"/>
      <c r="AV2062" s="1"/>
      <c r="AW2062" s="1"/>
      <c r="AX2062" s="1"/>
      <c r="AY2062" s="1"/>
      <c r="AZ2062" s="1"/>
      <c r="BA2062" s="1"/>
      <c r="BB2062" s="1"/>
      <c r="BC2062" s="1"/>
      <c r="BD2062" s="1"/>
      <c r="BE2062" s="1"/>
      <c r="BF2062" s="1"/>
      <c r="BG2062" s="1"/>
      <c r="BH2062" s="1"/>
      <c r="BI2062" s="1"/>
      <c r="BJ2062" s="1"/>
      <c r="BK2062" s="1"/>
      <c r="BL2062" s="1"/>
      <c r="BM2062" s="1"/>
      <c r="BN2062" s="1"/>
      <c r="BO2062" s="1"/>
      <c r="BP2062" s="1"/>
      <c r="BQ2062" s="1"/>
      <c r="BR2062" s="1"/>
      <c r="BS2062" s="1"/>
      <c r="BT2062" s="1"/>
      <c r="BU2062" s="1"/>
      <c r="BV2062" s="1"/>
      <c r="BW2062" s="1"/>
      <c r="BX2062" s="1"/>
      <c r="BY2062" s="1"/>
      <c r="BZ2062" s="1"/>
      <c r="CA2062" s="1"/>
      <c r="CB2062" s="1"/>
      <c r="CC2062" s="1"/>
      <c r="CD2062" s="1"/>
      <c r="CE2062" s="1"/>
      <c r="CF2062" s="1"/>
      <c r="CG2062" s="1"/>
      <c r="CH2062" s="1"/>
      <c r="CI2062" s="1"/>
      <c r="CJ2062" s="1"/>
      <c r="CK2062" s="1"/>
      <c r="CL2062" s="1"/>
      <c r="CM2062" s="1"/>
      <c r="CN2062" s="1"/>
      <c r="CO2062" s="1"/>
      <c r="CP2062" s="1"/>
      <c r="CQ2062" s="1"/>
      <c r="CR2062" s="1"/>
      <c r="CS2062" s="1"/>
      <c r="CT2062" s="1"/>
      <c r="CU2062" s="1"/>
      <c r="CV2062" s="1"/>
      <c r="CW2062" s="1"/>
      <c r="CX2062" s="1"/>
      <c r="CY2062" s="1"/>
      <c r="CZ2062" s="1"/>
      <c r="DA2062" s="1"/>
      <c r="DB2062" s="1"/>
      <c r="DC2062" s="1"/>
      <c r="DD2062" s="1"/>
      <c r="DE2062" s="1"/>
      <c r="DF2062" s="1"/>
      <c r="DG2062" s="1"/>
      <c r="DH2062" s="1"/>
      <c r="DI2062" s="1"/>
      <c r="DJ2062" s="1"/>
      <c r="DK2062" s="1"/>
      <c r="DL2062" s="1"/>
      <c r="DM2062" s="1"/>
      <c r="DN2062" s="1"/>
      <c r="DO2062" s="1"/>
      <c r="DP2062" s="1"/>
      <c r="DQ2062" s="1"/>
      <c r="DR2062" s="1"/>
      <c r="DS2062" s="1"/>
      <c r="DT2062" s="1"/>
      <c r="DU2062" s="1"/>
      <c r="DV2062" s="1"/>
      <c r="DW2062" s="1"/>
      <c r="DX2062" s="1"/>
      <c r="DY2062" s="1"/>
      <c r="DZ2062" s="1"/>
      <c r="EA2062" s="1"/>
      <c r="EB2062" s="1"/>
      <c r="EC2062" s="1"/>
      <c r="ED2062" s="1"/>
      <c r="EE2062" s="1"/>
      <c r="EF2062" s="1"/>
      <c r="EG2062" s="1"/>
      <c r="EH2062" s="1"/>
      <c r="EI2062" s="1"/>
      <c r="EJ2062" s="1"/>
      <c r="EK2062" s="1"/>
      <c r="EL2062" s="1"/>
      <c r="EM2062" s="1"/>
      <c r="EN2062" s="1"/>
      <c r="EO2062" s="1"/>
      <c r="EP2062" s="1"/>
      <c r="EQ2062" s="1"/>
      <c r="ER2062" s="1"/>
      <c r="ES2062" s="1"/>
      <c r="ET2062" s="1"/>
      <c r="EU2062" s="1"/>
      <c r="EV2062" s="1"/>
      <c r="EW2062" s="1"/>
      <c r="EX2062" s="1"/>
      <c r="EY2062" s="1"/>
      <c r="EZ2062" s="1"/>
      <c r="FA2062" s="1"/>
      <c r="FB2062" s="1"/>
      <c r="FC2062" s="1"/>
      <c r="FD2062" s="1"/>
      <c r="FE2062" s="1"/>
      <c r="FF2062" s="1"/>
      <c r="FG2062" s="1"/>
      <c r="FH2062" s="1"/>
      <c r="FI2062" s="1"/>
      <c r="FJ2062" s="1"/>
      <c r="FK2062" s="1"/>
      <c r="FL2062" s="1"/>
      <c r="FM2062" s="1"/>
      <c r="FN2062" s="1"/>
      <c r="FO2062" s="1"/>
      <c r="FP2062" s="1"/>
      <c r="FQ2062" s="1"/>
      <c r="FR2062" s="1"/>
      <c r="FS2062" s="1"/>
      <c r="FT2062" s="1"/>
      <c r="FU2062" s="1"/>
      <c r="FV2062" s="1"/>
      <c r="FW2062" s="1"/>
      <c r="FX2062" s="1"/>
      <c r="FY2062" s="1"/>
      <c r="FZ2062" s="1"/>
      <c r="GA2062" s="1"/>
      <c r="GB2062" s="1"/>
      <c r="GC2062" s="1"/>
      <c r="GD2062" s="1"/>
      <c r="GE2062" s="1"/>
      <c r="GF2062" s="1"/>
      <c r="GG2062" s="1"/>
      <c r="GH2062" s="1"/>
      <c r="GI2062" s="1"/>
      <c r="GJ2062" s="1"/>
      <c r="GK2062" s="1"/>
      <c r="GL2062" s="1"/>
      <c r="GM2062" s="1"/>
      <c r="GN2062" s="1"/>
      <c r="GO2062" s="1"/>
      <c r="GP2062" s="1"/>
      <c r="GQ2062" s="1"/>
      <c r="GR2062" s="1"/>
      <c r="GS2062" s="1"/>
      <c r="GT2062" s="1"/>
      <c r="GU2062" s="1"/>
      <c r="GV2062" s="1"/>
      <c r="GW2062" s="1"/>
      <c r="GX2062" s="1"/>
      <c r="GY2062" s="1"/>
      <c r="GZ2062" s="1"/>
      <c r="HA2062" s="1"/>
      <c r="HB2062" s="1"/>
      <c r="HC2062" s="1"/>
      <c r="HD2062" s="1"/>
      <c r="HE2062" s="1"/>
      <c r="HF2062" s="1"/>
      <c r="HG2062" s="1"/>
      <c r="HH2062" s="1"/>
      <c r="HI2062" s="1"/>
      <c r="HJ2062" s="1"/>
      <c r="HK2062" s="1"/>
      <c r="HL2062" s="1"/>
      <c r="HM2062" s="1"/>
      <c r="HN2062" s="1"/>
      <c r="HO2062" s="1"/>
      <c r="HP2062" s="1"/>
      <c r="HQ2062" s="1"/>
      <c r="HR2062" s="1"/>
      <c r="HS2062" s="1"/>
      <c r="HT2062" s="1"/>
      <c r="HU2062" s="1"/>
      <c r="HV2062" s="1"/>
      <c r="HW2062" s="1"/>
      <c r="HX2062" s="1"/>
      <c r="HY2062" s="1"/>
      <c r="HZ2062" s="1"/>
      <c r="IA2062" s="1"/>
      <c r="IB2062" s="1"/>
      <c r="IC2062" s="1"/>
      <c r="ID2062" s="1"/>
      <c r="IE2062" s="1"/>
      <c r="IF2062" s="1"/>
      <c r="IG2062" s="1"/>
      <c r="IH2062" s="1"/>
      <c r="II2062" s="1"/>
      <c r="IJ2062" s="1"/>
      <c r="IK2062" s="1"/>
      <c r="IL2062" s="1"/>
      <c r="IM2062" s="1"/>
      <c r="IN2062" s="1"/>
      <c r="IO2062" s="1"/>
      <c r="IP2062" s="1"/>
      <c r="IQ2062" s="1"/>
      <c r="IR2062" s="1"/>
      <c r="IS2062" s="1"/>
      <c r="IT2062" s="1"/>
      <c r="IU2062" s="1"/>
      <c r="IV2062" s="1"/>
      <c r="IW2062" s="1"/>
      <c r="IX2062" s="1"/>
      <c r="IY2062" s="1"/>
      <c r="IZ2062" s="1"/>
      <c r="JA2062" s="1"/>
      <c r="JB2062" s="1"/>
      <c r="JC2062" s="1"/>
      <c r="JD2062" s="1"/>
      <c r="JE2062" s="1"/>
      <c r="JF2062" s="1"/>
      <c r="JG2062" s="1"/>
      <c r="JH2062" s="1"/>
      <c r="JI2062" s="1"/>
      <c r="JJ2062" s="1"/>
      <c r="JK2062" s="1"/>
      <c r="JL2062" s="1"/>
      <c r="JM2062" s="1"/>
      <c r="JN2062" s="1"/>
      <c r="JO2062" s="1"/>
      <c r="JP2062" s="1"/>
      <c r="JQ2062" s="1"/>
      <c r="JR2062" s="1"/>
      <c r="JS2062" s="1"/>
      <c r="JT2062" s="1"/>
      <c r="JU2062" s="1"/>
      <c r="JV2062" s="1"/>
      <c r="JW2062" s="1"/>
      <c r="JX2062" s="1"/>
      <c r="JY2062" s="1"/>
      <c r="JZ2062" s="1"/>
      <c r="KA2062" s="1"/>
      <c r="KB2062" s="1"/>
      <c r="KC2062" s="1"/>
      <c r="KD2062" s="1"/>
      <c r="KE2062" s="1"/>
      <c r="KF2062" s="1"/>
      <c r="KG2062" s="1"/>
      <c r="KH2062" s="1"/>
      <c r="KI2062" s="1"/>
      <c r="KJ2062" s="1"/>
      <c r="KK2062" s="1"/>
      <c r="KL2062" s="1"/>
      <c r="KM2062" s="1"/>
      <c r="KN2062" s="1"/>
      <c r="KO2062" s="1"/>
      <c r="KP2062" s="1"/>
      <c r="KQ2062" s="1"/>
      <c r="KR2062" s="1"/>
      <c r="KS2062" s="1"/>
      <c r="KT2062" s="1"/>
      <c r="KU2062" s="1"/>
      <c r="KV2062" s="1"/>
      <c r="KW2062" s="1"/>
      <c r="KX2062" s="1"/>
      <c r="KY2062" s="1"/>
      <c r="KZ2062" s="1"/>
      <c r="LA2062" s="1"/>
      <c r="LB2062" s="1"/>
      <c r="LC2062" s="1"/>
      <c r="LD2062" s="1"/>
      <c r="LE2062" s="1"/>
      <c r="LF2062" s="1"/>
      <c r="LG2062" s="1"/>
      <c r="LH2062" s="1"/>
      <c r="LI2062" s="1"/>
      <c r="LJ2062" s="1"/>
      <c r="LK2062" s="1"/>
      <c r="LL2062" s="1"/>
      <c r="LM2062" s="1"/>
      <c r="LN2062" s="1"/>
      <c r="LO2062" s="1"/>
      <c r="LP2062" s="1"/>
      <c r="LQ2062" s="1"/>
      <c r="LR2062" s="1"/>
      <c r="LS2062" s="1"/>
      <c r="LT2062" s="1"/>
      <c r="LU2062" s="1"/>
      <c r="LV2062" s="1"/>
      <c r="LW2062" s="1"/>
      <c r="LX2062" s="1"/>
      <c r="LY2062" s="1"/>
      <c r="LZ2062" s="1"/>
      <c r="MA2062" s="1"/>
      <c r="MB2062" s="1"/>
      <c r="MC2062" s="1"/>
      <c r="MD2062" s="1"/>
      <c r="ME2062" s="1"/>
      <c r="MF2062" s="1"/>
      <c r="MG2062" s="1"/>
      <c r="MH2062" s="1"/>
      <c r="MI2062" s="1"/>
      <c r="MJ2062" s="1"/>
      <c r="MK2062" s="1"/>
      <c r="ML2062" s="1"/>
      <c r="MM2062" s="1"/>
      <c r="MN2062" s="1"/>
      <c r="MO2062" s="1"/>
      <c r="MP2062" s="1"/>
      <c r="MQ2062" s="1"/>
      <c r="MR2062" s="1"/>
      <c r="MS2062" s="1"/>
      <c r="MT2062" s="1"/>
      <c r="MU2062" s="1"/>
      <c r="MV2062" s="1"/>
      <c r="MW2062" s="1"/>
      <c r="MX2062" s="1"/>
      <c r="MY2062" s="1"/>
      <c r="MZ2062" s="1"/>
      <c r="NA2062" s="1"/>
      <c r="NB2062" s="1"/>
      <c r="NC2062" s="1"/>
      <c r="ND2062" s="1"/>
      <c r="NE2062" s="1"/>
      <c r="NF2062" s="1"/>
      <c r="NG2062" s="1"/>
      <c r="NH2062" s="1"/>
      <c r="NI2062" s="1"/>
      <c r="NJ2062" s="1"/>
      <c r="NK2062" s="1"/>
      <c r="NL2062" s="1"/>
      <c r="NM2062" s="1"/>
      <c r="NN2062" s="1"/>
      <c r="NO2062" s="1"/>
      <c r="NP2062" s="1"/>
      <c r="NQ2062" s="1"/>
      <c r="NR2062" s="1"/>
      <c r="NS2062" s="1"/>
      <c r="NT2062" s="1"/>
      <c r="NU2062" s="1"/>
      <c r="NV2062" s="1"/>
      <c r="NW2062" s="1"/>
      <c r="NX2062" s="1"/>
      <c r="NY2062" s="1"/>
      <c r="NZ2062" s="1"/>
      <c r="OA2062" s="1"/>
      <c r="OB2062" s="1"/>
      <c r="OC2062" s="1"/>
      <c r="OD2062" s="1"/>
      <c r="OE2062" s="1"/>
      <c r="OF2062" s="1"/>
      <c r="OG2062" s="1"/>
      <c r="OH2062" s="1"/>
      <c r="OI2062" s="1"/>
      <c r="OJ2062" s="1"/>
      <c r="OK2062" s="1"/>
      <c r="OL2062" s="1"/>
      <c r="OM2062" s="1"/>
      <c r="ON2062" s="1"/>
      <c r="OO2062" s="1"/>
      <c r="OP2062" s="1"/>
      <c r="OQ2062" s="1"/>
      <c r="OR2062" s="1"/>
      <c r="OS2062" s="1"/>
      <c r="OT2062" s="1"/>
      <c r="OU2062" s="1"/>
      <c r="OV2062" s="1"/>
      <c r="OW2062" s="1"/>
      <c r="OX2062" s="1"/>
      <c r="OY2062" s="1"/>
      <c r="OZ2062" s="1"/>
      <c r="PA2062" s="1"/>
      <c r="PB2062" s="1"/>
      <c r="PC2062" s="1"/>
      <c r="PD2062" s="1"/>
      <c r="PE2062" s="1"/>
      <c r="PF2062" s="1"/>
      <c r="PG2062" s="1"/>
      <c r="PH2062" s="1"/>
      <c r="PI2062" s="1"/>
      <c r="PJ2062" s="1"/>
      <c r="PK2062" s="1"/>
      <c r="PL2062" s="1"/>
      <c r="PM2062" s="1"/>
      <c r="PN2062" s="1"/>
      <c r="PO2062" s="1"/>
      <c r="PP2062" s="1"/>
      <c r="PQ2062" s="1"/>
      <c r="PR2062" s="1"/>
      <c r="PS2062" s="1"/>
      <c r="PT2062" s="1"/>
      <c r="PU2062" s="1"/>
      <c r="PV2062" s="1"/>
      <c r="PW2062" s="1"/>
      <c r="PX2062" s="1"/>
      <c r="PY2062" s="1"/>
      <c r="PZ2062" s="1"/>
      <c r="QA2062" s="1"/>
      <c r="QB2062" s="1"/>
      <c r="QC2062" s="1"/>
      <c r="QD2062" s="1"/>
      <c r="QE2062" s="1"/>
      <c r="QF2062" s="1"/>
      <c r="QG2062" s="1"/>
      <c r="QH2062" s="1"/>
      <c r="QI2062" s="1"/>
      <c r="QJ2062" s="1"/>
      <c r="QK2062" s="1"/>
      <c r="QL2062" s="1"/>
      <c r="QM2062" s="1"/>
      <c r="QN2062" s="1"/>
      <c r="QO2062" s="1"/>
      <c r="QP2062" s="1"/>
      <c r="QQ2062" s="1"/>
      <c r="QR2062" s="1"/>
      <c r="QS2062" s="1"/>
      <c r="QT2062" s="1"/>
      <c r="QU2062" s="1"/>
      <c r="QV2062" s="1"/>
      <c r="QW2062" s="1"/>
      <c r="QX2062" s="1"/>
      <c r="QY2062" s="1"/>
      <c r="QZ2062" s="1"/>
      <c r="RA2062" s="1"/>
      <c r="RB2062" s="1"/>
      <c r="RC2062" s="1"/>
      <c r="RD2062" s="1"/>
      <c r="RE2062" s="1"/>
      <c r="RF2062" s="1"/>
      <c r="RG2062" s="1"/>
      <c r="RH2062" s="1"/>
      <c r="RI2062" s="1"/>
      <c r="RJ2062" s="1"/>
      <c r="RK2062" s="1"/>
      <c r="RL2062" s="1"/>
      <c r="RM2062" s="1"/>
      <c r="RN2062" s="1"/>
      <c r="RO2062" s="1"/>
      <c r="RP2062" s="1"/>
      <c r="RQ2062" s="1"/>
      <c r="RR2062" s="1"/>
      <c r="RS2062" s="1"/>
      <c r="RT2062" s="1"/>
      <c r="RU2062" s="1"/>
      <c r="RV2062" s="1"/>
      <c r="RW2062" s="1"/>
      <c r="RX2062" s="1"/>
      <c r="RY2062" s="1"/>
      <c r="RZ2062" s="1"/>
      <c r="SA2062" s="1"/>
      <c r="SB2062" s="1"/>
    </row>
    <row r="2063" s="5" customFormat="1" spans="1:496">
      <c r="A2063" s="19" t="s">
        <v>6135</v>
      </c>
      <c r="B2063" s="19" t="s">
        <v>6136</v>
      </c>
      <c r="C2063" s="15" t="s">
        <v>6137</v>
      </c>
      <c r="D2063" s="20" t="s">
        <v>6138</v>
      </c>
      <c r="E2063" s="20" t="s">
        <v>10</v>
      </c>
      <c r="F2063" s="20" t="s">
        <v>5974</v>
      </c>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c r="AD2063" s="1"/>
      <c r="AE2063" s="1"/>
      <c r="AF2063" s="1"/>
      <c r="AG2063" s="1"/>
      <c r="AH2063" s="1"/>
      <c r="AI2063" s="1"/>
      <c r="AJ2063" s="1"/>
      <c r="AK2063" s="1"/>
      <c r="AL2063" s="1"/>
      <c r="AM2063" s="1"/>
      <c r="AN2063" s="1"/>
      <c r="AO2063" s="1"/>
      <c r="AP2063" s="1"/>
      <c r="AQ2063" s="1"/>
      <c r="AR2063" s="1"/>
      <c r="AS2063" s="1"/>
      <c r="AT2063" s="1"/>
      <c r="AU2063" s="1"/>
      <c r="AV2063" s="1"/>
      <c r="AW2063" s="1"/>
      <c r="AX2063" s="1"/>
      <c r="AY2063" s="1"/>
      <c r="AZ2063" s="1"/>
      <c r="BA2063" s="1"/>
      <c r="BB2063" s="1"/>
      <c r="BC2063" s="1"/>
      <c r="BD2063" s="1"/>
      <c r="BE2063" s="1"/>
      <c r="BF2063" s="1"/>
      <c r="BG2063" s="1"/>
      <c r="BH2063" s="1"/>
      <c r="BI2063" s="1"/>
      <c r="BJ2063" s="1"/>
      <c r="BK2063" s="1"/>
      <c r="BL2063" s="1"/>
      <c r="BM2063" s="1"/>
      <c r="BN2063" s="1"/>
      <c r="BO2063" s="1"/>
      <c r="BP2063" s="1"/>
      <c r="BQ2063" s="1"/>
      <c r="BR2063" s="1"/>
      <c r="BS2063" s="1"/>
      <c r="BT2063" s="1"/>
      <c r="BU2063" s="1"/>
      <c r="BV2063" s="1"/>
      <c r="BW2063" s="1"/>
      <c r="BX2063" s="1"/>
      <c r="BY2063" s="1"/>
      <c r="BZ2063" s="1"/>
      <c r="CA2063" s="1"/>
      <c r="CB2063" s="1"/>
      <c r="CC2063" s="1"/>
      <c r="CD2063" s="1"/>
      <c r="CE2063" s="1"/>
      <c r="CF2063" s="1"/>
      <c r="CG2063" s="1"/>
      <c r="CH2063" s="1"/>
      <c r="CI2063" s="1"/>
      <c r="CJ2063" s="1"/>
      <c r="CK2063" s="1"/>
      <c r="CL2063" s="1"/>
      <c r="CM2063" s="1"/>
      <c r="CN2063" s="1"/>
      <c r="CO2063" s="1"/>
      <c r="CP2063" s="1"/>
      <c r="CQ2063" s="1"/>
      <c r="CR2063" s="1"/>
      <c r="CS2063" s="1"/>
      <c r="CT2063" s="1"/>
      <c r="CU2063" s="1"/>
      <c r="CV2063" s="1"/>
      <c r="CW2063" s="1"/>
      <c r="CX2063" s="1"/>
      <c r="CY2063" s="1"/>
      <c r="CZ2063" s="1"/>
      <c r="DA2063" s="1"/>
      <c r="DB2063" s="1"/>
      <c r="DC2063" s="1"/>
      <c r="DD2063" s="1"/>
      <c r="DE2063" s="1"/>
      <c r="DF2063" s="1"/>
      <c r="DG2063" s="1"/>
      <c r="DH2063" s="1"/>
      <c r="DI2063" s="1"/>
      <c r="DJ2063" s="1"/>
      <c r="DK2063" s="1"/>
      <c r="DL2063" s="1"/>
      <c r="DM2063" s="1"/>
      <c r="DN2063" s="1"/>
      <c r="DO2063" s="1"/>
      <c r="DP2063" s="1"/>
      <c r="DQ2063" s="1"/>
      <c r="DR2063" s="1"/>
      <c r="DS2063" s="1"/>
      <c r="DT2063" s="1"/>
      <c r="DU2063" s="1"/>
      <c r="DV2063" s="1"/>
      <c r="DW2063" s="1"/>
      <c r="DX2063" s="1"/>
      <c r="DY2063" s="1"/>
      <c r="DZ2063" s="1"/>
      <c r="EA2063" s="1"/>
      <c r="EB2063" s="1"/>
      <c r="EC2063" s="1"/>
      <c r="ED2063" s="1"/>
      <c r="EE2063" s="1"/>
      <c r="EF2063" s="1"/>
      <c r="EG2063" s="1"/>
      <c r="EH2063" s="1"/>
      <c r="EI2063" s="1"/>
      <c r="EJ2063" s="1"/>
      <c r="EK2063" s="1"/>
      <c r="EL2063" s="1"/>
      <c r="EM2063" s="1"/>
      <c r="EN2063" s="1"/>
      <c r="EO2063" s="1"/>
      <c r="EP2063" s="1"/>
      <c r="EQ2063" s="1"/>
      <c r="ER2063" s="1"/>
      <c r="ES2063" s="1"/>
      <c r="ET2063" s="1"/>
      <c r="EU2063" s="1"/>
      <c r="EV2063" s="1"/>
      <c r="EW2063" s="1"/>
      <c r="EX2063" s="1"/>
      <c r="EY2063" s="1"/>
      <c r="EZ2063" s="1"/>
      <c r="FA2063" s="1"/>
      <c r="FB2063" s="1"/>
      <c r="FC2063" s="1"/>
      <c r="FD2063" s="1"/>
      <c r="FE2063" s="1"/>
      <c r="FF2063" s="1"/>
      <c r="FG2063" s="1"/>
      <c r="FH2063" s="1"/>
      <c r="FI2063" s="1"/>
      <c r="FJ2063" s="1"/>
      <c r="FK2063" s="1"/>
      <c r="FL2063" s="1"/>
      <c r="FM2063" s="1"/>
      <c r="FN2063" s="1"/>
      <c r="FO2063" s="1"/>
      <c r="FP2063" s="1"/>
      <c r="FQ2063" s="1"/>
      <c r="FR2063" s="1"/>
      <c r="FS2063" s="1"/>
      <c r="FT2063" s="1"/>
      <c r="FU2063" s="1"/>
      <c r="FV2063" s="1"/>
      <c r="FW2063" s="1"/>
      <c r="FX2063" s="1"/>
      <c r="FY2063" s="1"/>
      <c r="FZ2063" s="1"/>
      <c r="GA2063" s="1"/>
      <c r="GB2063" s="1"/>
      <c r="GC2063" s="1"/>
      <c r="GD2063" s="1"/>
      <c r="GE2063" s="1"/>
      <c r="GF2063" s="1"/>
      <c r="GG2063" s="1"/>
      <c r="GH2063" s="1"/>
      <c r="GI2063" s="1"/>
      <c r="GJ2063" s="1"/>
      <c r="GK2063" s="1"/>
      <c r="GL2063" s="1"/>
      <c r="GM2063" s="1"/>
      <c r="GN2063" s="1"/>
      <c r="GO2063" s="1"/>
      <c r="GP2063" s="1"/>
      <c r="GQ2063" s="1"/>
      <c r="GR2063" s="1"/>
      <c r="GS2063" s="1"/>
      <c r="GT2063" s="1"/>
      <c r="GU2063" s="1"/>
      <c r="GV2063" s="1"/>
      <c r="GW2063" s="1"/>
      <c r="GX2063" s="1"/>
      <c r="GY2063" s="1"/>
      <c r="GZ2063" s="1"/>
      <c r="HA2063" s="1"/>
      <c r="HB2063" s="1"/>
      <c r="HC2063" s="1"/>
      <c r="HD2063" s="1"/>
      <c r="HE2063" s="1"/>
      <c r="HF2063" s="1"/>
      <c r="HG2063" s="1"/>
      <c r="HH2063" s="1"/>
      <c r="HI2063" s="1"/>
      <c r="HJ2063" s="1"/>
      <c r="HK2063" s="1"/>
      <c r="HL2063" s="1"/>
      <c r="HM2063" s="1"/>
      <c r="HN2063" s="1"/>
      <c r="HO2063" s="1"/>
      <c r="HP2063" s="1"/>
      <c r="HQ2063" s="1"/>
      <c r="HR2063" s="1"/>
      <c r="HS2063" s="1"/>
      <c r="HT2063" s="1"/>
      <c r="HU2063" s="1"/>
      <c r="HV2063" s="1"/>
      <c r="HW2063" s="1"/>
      <c r="HX2063" s="1"/>
      <c r="HY2063" s="1"/>
      <c r="HZ2063" s="1"/>
      <c r="IA2063" s="1"/>
      <c r="IB2063" s="1"/>
      <c r="IC2063" s="1"/>
      <c r="ID2063" s="1"/>
      <c r="IE2063" s="1"/>
      <c r="IF2063" s="1"/>
      <c r="IG2063" s="1"/>
      <c r="IH2063" s="1"/>
      <c r="II2063" s="1"/>
      <c r="IJ2063" s="1"/>
      <c r="IK2063" s="1"/>
      <c r="IL2063" s="1"/>
      <c r="IM2063" s="1"/>
      <c r="IN2063" s="1"/>
      <c r="IO2063" s="1"/>
      <c r="IP2063" s="1"/>
      <c r="IQ2063" s="1"/>
      <c r="IR2063" s="1"/>
      <c r="IS2063" s="1"/>
      <c r="IT2063" s="1"/>
      <c r="IU2063" s="1"/>
      <c r="IV2063" s="1"/>
      <c r="IW2063" s="1"/>
      <c r="IX2063" s="1"/>
      <c r="IY2063" s="1"/>
      <c r="IZ2063" s="1"/>
      <c r="JA2063" s="1"/>
      <c r="JB2063" s="1"/>
      <c r="JC2063" s="1"/>
      <c r="JD2063" s="1"/>
      <c r="JE2063" s="1"/>
      <c r="JF2063" s="1"/>
      <c r="JG2063" s="1"/>
      <c r="JH2063" s="1"/>
      <c r="JI2063" s="1"/>
      <c r="JJ2063" s="1"/>
      <c r="JK2063" s="1"/>
      <c r="JL2063" s="1"/>
      <c r="JM2063" s="1"/>
      <c r="JN2063" s="1"/>
      <c r="JO2063" s="1"/>
      <c r="JP2063" s="1"/>
      <c r="JQ2063" s="1"/>
      <c r="JR2063" s="1"/>
      <c r="JS2063" s="1"/>
      <c r="JT2063" s="1"/>
      <c r="JU2063" s="1"/>
      <c r="JV2063" s="1"/>
      <c r="JW2063" s="1"/>
      <c r="JX2063" s="1"/>
      <c r="JY2063" s="1"/>
      <c r="JZ2063" s="1"/>
      <c r="KA2063" s="1"/>
      <c r="KB2063" s="1"/>
      <c r="KC2063" s="1"/>
      <c r="KD2063" s="1"/>
      <c r="KE2063" s="1"/>
      <c r="KF2063" s="1"/>
      <c r="KG2063" s="1"/>
      <c r="KH2063" s="1"/>
      <c r="KI2063" s="1"/>
      <c r="KJ2063" s="1"/>
      <c r="KK2063" s="1"/>
      <c r="KL2063" s="1"/>
      <c r="KM2063" s="1"/>
      <c r="KN2063" s="1"/>
      <c r="KO2063" s="1"/>
      <c r="KP2063" s="1"/>
      <c r="KQ2063" s="1"/>
      <c r="KR2063" s="1"/>
      <c r="KS2063" s="1"/>
      <c r="KT2063" s="1"/>
      <c r="KU2063" s="1"/>
      <c r="KV2063" s="1"/>
      <c r="KW2063" s="1"/>
      <c r="KX2063" s="1"/>
      <c r="KY2063" s="1"/>
      <c r="KZ2063" s="1"/>
      <c r="LA2063" s="1"/>
      <c r="LB2063" s="1"/>
      <c r="LC2063" s="1"/>
      <c r="LD2063" s="1"/>
      <c r="LE2063" s="1"/>
      <c r="LF2063" s="1"/>
      <c r="LG2063" s="1"/>
      <c r="LH2063" s="1"/>
      <c r="LI2063" s="1"/>
      <c r="LJ2063" s="1"/>
      <c r="LK2063" s="1"/>
      <c r="LL2063" s="1"/>
      <c r="LM2063" s="1"/>
      <c r="LN2063" s="1"/>
      <c r="LO2063" s="1"/>
      <c r="LP2063" s="1"/>
      <c r="LQ2063" s="1"/>
      <c r="LR2063" s="1"/>
      <c r="LS2063" s="1"/>
      <c r="LT2063" s="1"/>
      <c r="LU2063" s="1"/>
      <c r="LV2063" s="1"/>
      <c r="LW2063" s="1"/>
      <c r="LX2063" s="1"/>
      <c r="LY2063" s="1"/>
      <c r="LZ2063" s="1"/>
      <c r="MA2063" s="1"/>
      <c r="MB2063" s="1"/>
      <c r="MC2063" s="1"/>
      <c r="MD2063" s="1"/>
      <c r="ME2063" s="1"/>
      <c r="MF2063" s="1"/>
      <c r="MG2063" s="1"/>
      <c r="MH2063" s="1"/>
      <c r="MI2063" s="1"/>
      <c r="MJ2063" s="1"/>
      <c r="MK2063" s="1"/>
      <c r="ML2063" s="1"/>
      <c r="MM2063" s="1"/>
      <c r="MN2063" s="1"/>
      <c r="MO2063" s="1"/>
      <c r="MP2063" s="1"/>
      <c r="MQ2063" s="1"/>
      <c r="MR2063" s="1"/>
      <c r="MS2063" s="1"/>
      <c r="MT2063" s="1"/>
      <c r="MU2063" s="1"/>
      <c r="MV2063" s="1"/>
      <c r="MW2063" s="1"/>
      <c r="MX2063" s="1"/>
      <c r="MY2063" s="1"/>
      <c r="MZ2063" s="1"/>
      <c r="NA2063" s="1"/>
      <c r="NB2063" s="1"/>
      <c r="NC2063" s="1"/>
      <c r="ND2063" s="1"/>
      <c r="NE2063" s="1"/>
      <c r="NF2063" s="1"/>
      <c r="NG2063" s="1"/>
      <c r="NH2063" s="1"/>
      <c r="NI2063" s="1"/>
      <c r="NJ2063" s="1"/>
      <c r="NK2063" s="1"/>
      <c r="NL2063" s="1"/>
      <c r="NM2063" s="1"/>
      <c r="NN2063" s="1"/>
      <c r="NO2063" s="1"/>
      <c r="NP2063" s="1"/>
      <c r="NQ2063" s="1"/>
      <c r="NR2063" s="1"/>
      <c r="NS2063" s="1"/>
      <c r="NT2063" s="1"/>
      <c r="NU2063" s="1"/>
      <c r="NV2063" s="1"/>
      <c r="NW2063" s="1"/>
      <c r="NX2063" s="1"/>
      <c r="NY2063" s="1"/>
      <c r="NZ2063" s="1"/>
      <c r="OA2063" s="1"/>
      <c r="OB2063" s="1"/>
      <c r="OC2063" s="1"/>
      <c r="OD2063" s="1"/>
      <c r="OE2063" s="1"/>
      <c r="OF2063" s="1"/>
      <c r="OG2063" s="1"/>
      <c r="OH2063" s="1"/>
      <c r="OI2063" s="1"/>
      <c r="OJ2063" s="1"/>
      <c r="OK2063" s="1"/>
      <c r="OL2063" s="1"/>
      <c r="OM2063" s="1"/>
      <c r="ON2063" s="1"/>
      <c r="OO2063" s="1"/>
      <c r="OP2063" s="1"/>
      <c r="OQ2063" s="1"/>
      <c r="OR2063" s="1"/>
      <c r="OS2063" s="1"/>
      <c r="OT2063" s="1"/>
      <c r="OU2063" s="1"/>
      <c r="OV2063" s="1"/>
      <c r="OW2063" s="1"/>
      <c r="OX2063" s="1"/>
      <c r="OY2063" s="1"/>
      <c r="OZ2063" s="1"/>
      <c r="PA2063" s="1"/>
      <c r="PB2063" s="1"/>
      <c r="PC2063" s="1"/>
      <c r="PD2063" s="1"/>
      <c r="PE2063" s="1"/>
      <c r="PF2063" s="1"/>
      <c r="PG2063" s="1"/>
      <c r="PH2063" s="1"/>
      <c r="PI2063" s="1"/>
      <c r="PJ2063" s="1"/>
      <c r="PK2063" s="1"/>
      <c r="PL2063" s="1"/>
      <c r="PM2063" s="1"/>
      <c r="PN2063" s="1"/>
      <c r="PO2063" s="1"/>
      <c r="PP2063" s="1"/>
      <c r="PQ2063" s="1"/>
      <c r="PR2063" s="1"/>
      <c r="PS2063" s="1"/>
      <c r="PT2063" s="1"/>
      <c r="PU2063" s="1"/>
      <c r="PV2063" s="1"/>
      <c r="PW2063" s="1"/>
      <c r="PX2063" s="1"/>
      <c r="PY2063" s="1"/>
      <c r="PZ2063" s="1"/>
      <c r="QA2063" s="1"/>
      <c r="QB2063" s="1"/>
      <c r="QC2063" s="1"/>
      <c r="QD2063" s="1"/>
      <c r="QE2063" s="1"/>
      <c r="QF2063" s="1"/>
      <c r="QG2063" s="1"/>
      <c r="QH2063" s="1"/>
      <c r="QI2063" s="1"/>
      <c r="QJ2063" s="1"/>
      <c r="QK2063" s="1"/>
      <c r="QL2063" s="1"/>
      <c r="QM2063" s="1"/>
      <c r="QN2063" s="1"/>
      <c r="QO2063" s="1"/>
      <c r="QP2063" s="1"/>
      <c r="QQ2063" s="1"/>
      <c r="QR2063" s="1"/>
      <c r="QS2063" s="1"/>
      <c r="QT2063" s="1"/>
      <c r="QU2063" s="1"/>
      <c r="QV2063" s="1"/>
      <c r="QW2063" s="1"/>
      <c r="QX2063" s="1"/>
      <c r="QY2063" s="1"/>
      <c r="QZ2063" s="1"/>
      <c r="RA2063" s="1"/>
      <c r="RB2063" s="1"/>
      <c r="RC2063" s="1"/>
      <c r="RD2063" s="1"/>
      <c r="RE2063" s="1"/>
      <c r="RF2063" s="1"/>
      <c r="RG2063" s="1"/>
      <c r="RH2063" s="1"/>
      <c r="RI2063" s="1"/>
      <c r="RJ2063" s="1"/>
      <c r="RK2063" s="1"/>
      <c r="RL2063" s="1"/>
      <c r="RM2063" s="1"/>
      <c r="RN2063" s="1"/>
      <c r="RO2063" s="1"/>
      <c r="RP2063" s="1"/>
      <c r="RQ2063" s="1"/>
      <c r="RR2063" s="1"/>
      <c r="RS2063" s="1"/>
      <c r="RT2063" s="1"/>
      <c r="RU2063" s="1"/>
      <c r="RV2063" s="1"/>
      <c r="RW2063" s="1"/>
      <c r="RX2063" s="1"/>
      <c r="RY2063" s="1"/>
      <c r="RZ2063" s="1"/>
      <c r="SA2063" s="1"/>
      <c r="SB2063" s="1"/>
    </row>
    <row r="2064" s="5" customFormat="1" spans="1:496">
      <c r="A2064" s="19" t="s">
        <v>6139</v>
      </c>
      <c r="B2064" s="19" t="s">
        <v>6140</v>
      </c>
      <c r="C2064" s="15" t="s">
        <v>6141</v>
      </c>
      <c r="D2064" s="20" t="s">
        <v>6142</v>
      </c>
      <c r="E2064" s="20" t="s">
        <v>10</v>
      </c>
      <c r="F2064" s="20" t="s">
        <v>5974</v>
      </c>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c r="AD2064" s="1"/>
      <c r="AE2064" s="1"/>
      <c r="AF2064" s="1"/>
      <c r="AG2064" s="1"/>
      <c r="AH2064" s="1"/>
      <c r="AI2064" s="1"/>
      <c r="AJ2064" s="1"/>
      <c r="AK2064" s="1"/>
      <c r="AL2064" s="1"/>
      <c r="AM2064" s="1"/>
      <c r="AN2064" s="1"/>
      <c r="AO2064" s="1"/>
      <c r="AP2064" s="1"/>
      <c r="AQ2064" s="1"/>
      <c r="AR2064" s="1"/>
      <c r="AS2064" s="1"/>
      <c r="AT2064" s="1"/>
      <c r="AU2064" s="1"/>
      <c r="AV2064" s="1"/>
      <c r="AW2064" s="1"/>
      <c r="AX2064" s="1"/>
      <c r="AY2064" s="1"/>
      <c r="AZ2064" s="1"/>
      <c r="BA2064" s="1"/>
      <c r="BB2064" s="1"/>
      <c r="BC2064" s="1"/>
      <c r="BD2064" s="1"/>
      <c r="BE2064" s="1"/>
      <c r="BF2064" s="1"/>
      <c r="BG2064" s="1"/>
      <c r="BH2064" s="1"/>
      <c r="BI2064" s="1"/>
      <c r="BJ2064" s="1"/>
      <c r="BK2064" s="1"/>
      <c r="BL2064" s="1"/>
      <c r="BM2064" s="1"/>
      <c r="BN2064" s="1"/>
      <c r="BO2064" s="1"/>
      <c r="BP2064" s="1"/>
      <c r="BQ2064" s="1"/>
      <c r="BR2064" s="1"/>
      <c r="BS2064" s="1"/>
      <c r="BT2064" s="1"/>
      <c r="BU2064" s="1"/>
      <c r="BV2064" s="1"/>
      <c r="BW2064" s="1"/>
      <c r="BX2064" s="1"/>
      <c r="BY2064" s="1"/>
      <c r="BZ2064" s="1"/>
      <c r="CA2064" s="1"/>
      <c r="CB2064" s="1"/>
      <c r="CC2064" s="1"/>
      <c r="CD2064" s="1"/>
      <c r="CE2064" s="1"/>
      <c r="CF2064" s="1"/>
      <c r="CG2064" s="1"/>
      <c r="CH2064" s="1"/>
      <c r="CI2064" s="1"/>
      <c r="CJ2064" s="1"/>
      <c r="CK2064" s="1"/>
      <c r="CL2064" s="1"/>
      <c r="CM2064" s="1"/>
      <c r="CN2064" s="1"/>
      <c r="CO2064" s="1"/>
      <c r="CP2064" s="1"/>
      <c r="CQ2064" s="1"/>
      <c r="CR2064" s="1"/>
      <c r="CS2064" s="1"/>
      <c r="CT2064" s="1"/>
      <c r="CU2064" s="1"/>
      <c r="CV2064" s="1"/>
      <c r="CW2064" s="1"/>
      <c r="CX2064" s="1"/>
      <c r="CY2064" s="1"/>
      <c r="CZ2064" s="1"/>
      <c r="DA2064" s="1"/>
      <c r="DB2064" s="1"/>
      <c r="DC2064" s="1"/>
      <c r="DD2064" s="1"/>
      <c r="DE2064" s="1"/>
      <c r="DF2064" s="1"/>
      <c r="DG2064" s="1"/>
      <c r="DH2064" s="1"/>
      <c r="DI2064" s="1"/>
      <c r="DJ2064" s="1"/>
      <c r="DK2064" s="1"/>
      <c r="DL2064" s="1"/>
      <c r="DM2064" s="1"/>
      <c r="DN2064" s="1"/>
      <c r="DO2064" s="1"/>
      <c r="DP2064" s="1"/>
      <c r="DQ2064" s="1"/>
      <c r="DR2064" s="1"/>
      <c r="DS2064" s="1"/>
      <c r="DT2064" s="1"/>
      <c r="DU2064" s="1"/>
      <c r="DV2064" s="1"/>
      <c r="DW2064" s="1"/>
      <c r="DX2064" s="1"/>
      <c r="DY2064" s="1"/>
      <c r="DZ2064" s="1"/>
      <c r="EA2064" s="1"/>
      <c r="EB2064" s="1"/>
      <c r="EC2064" s="1"/>
      <c r="ED2064" s="1"/>
      <c r="EE2064" s="1"/>
      <c r="EF2064" s="1"/>
      <c r="EG2064" s="1"/>
      <c r="EH2064" s="1"/>
      <c r="EI2064" s="1"/>
      <c r="EJ2064" s="1"/>
      <c r="EK2064" s="1"/>
      <c r="EL2064" s="1"/>
      <c r="EM2064" s="1"/>
      <c r="EN2064" s="1"/>
      <c r="EO2064" s="1"/>
      <c r="EP2064" s="1"/>
      <c r="EQ2064" s="1"/>
      <c r="ER2064" s="1"/>
      <c r="ES2064" s="1"/>
      <c r="ET2064" s="1"/>
      <c r="EU2064" s="1"/>
      <c r="EV2064" s="1"/>
      <c r="EW2064" s="1"/>
      <c r="EX2064" s="1"/>
      <c r="EY2064" s="1"/>
      <c r="EZ2064" s="1"/>
      <c r="FA2064" s="1"/>
      <c r="FB2064" s="1"/>
      <c r="FC2064" s="1"/>
      <c r="FD2064" s="1"/>
      <c r="FE2064" s="1"/>
      <c r="FF2064" s="1"/>
      <c r="FG2064" s="1"/>
      <c r="FH2064" s="1"/>
      <c r="FI2064" s="1"/>
      <c r="FJ2064" s="1"/>
      <c r="FK2064" s="1"/>
      <c r="FL2064" s="1"/>
      <c r="FM2064" s="1"/>
      <c r="FN2064" s="1"/>
      <c r="FO2064" s="1"/>
      <c r="FP2064" s="1"/>
      <c r="FQ2064" s="1"/>
      <c r="FR2064" s="1"/>
      <c r="FS2064" s="1"/>
      <c r="FT2064" s="1"/>
      <c r="FU2064" s="1"/>
      <c r="FV2064" s="1"/>
      <c r="FW2064" s="1"/>
      <c r="FX2064" s="1"/>
      <c r="FY2064" s="1"/>
      <c r="FZ2064" s="1"/>
      <c r="GA2064" s="1"/>
      <c r="GB2064" s="1"/>
      <c r="GC2064" s="1"/>
      <c r="GD2064" s="1"/>
      <c r="GE2064" s="1"/>
      <c r="GF2064" s="1"/>
      <c r="GG2064" s="1"/>
      <c r="GH2064" s="1"/>
      <c r="GI2064" s="1"/>
      <c r="GJ2064" s="1"/>
      <c r="GK2064" s="1"/>
      <c r="GL2064" s="1"/>
      <c r="GM2064" s="1"/>
      <c r="GN2064" s="1"/>
      <c r="GO2064" s="1"/>
      <c r="GP2064" s="1"/>
      <c r="GQ2064" s="1"/>
      <c r="GR2064" s="1"/>
      <c r="GS2064" s="1"/>
      <c r="GT2064" s="1"/>
      <c r="GU2064" s="1"/>
      <c r="GV2064" s="1"/>
      <c r="GW2064" s="1"/>
      <c r="GX2064" s="1"/>
      <c r="GY2064" s="1"/>
      <c r="GZ2064" s="1"/>
      <c r="HA2064" s="1"/>
      <c r="HB2064" s="1"/>
      <c r="HC2064" s="1"/>
      <c r="HD2064" s="1"/>
      <c r="HE2064" s="1"/>
      <c r="HF2064" s="1"/>
      <c r="HG2064" s="1"/>
      <c r="HH2064" s="1"/>
      <c r="HI2064" s="1"/>
      <c r="HJ2064" s="1"/>
      <c r="HK2064" s="1"/>
      <c r="HL2064" s="1"/>
      <c r="HM2064" s="1"/>
      <c r="HN2064" s="1"/>
      <c r="HO2064" s="1"/>
      <c r="HP2064" s="1"/>
      <c r="HQ2064" s="1"/>
      <c r="HR2064" s="1"/>
      <c r="HS2064" s="1"/>
      <c r="HT2064" s="1"/>
      <c r="HU2064" s="1"/>
      <c r="HV2064" s="1"/>
      <c r="HW2064" s="1"/>
      <c r="HX2064" s="1"/>
      <c r="HY2064" s="1"/>
      <c r="HZ2064" s="1"/>
      <c r="IA2064" s="1"/>
      <c r="IB2064" s="1"/>
      <c r="IC2064" s="1"/>
      <c r="ID2064" s="1"/>
      <c r="IE2064" s="1"/>
      <c r="IF2064" s="1"/>
      <c r="IG2064" s="1"/>
      <c r="IH2064" s="1"/>
      <c r="II2064" s="1"/>
      <c r="IJ2064" s="1"/>
      <c r="IK2064" s="1"/>
      <c r="IL2064" s="1"/>
      <c r="IM2064" s="1"/>
      <c r="IN2064" s="1"/>
      <c r="IO2064" s="1"/>
      <c r="IP2064" s="1"/>
      <c r="IQ2064" s="1"/>
      <c r="IR2064" s="1"/>
      <c r="IS2064" s="1"/>
      <c r="IT2064" s="1"/>
      <c r="IU2064" s="1"/>
      <c r="IV2064" s="1"/>
      <c r="IW2064" s="1"/>
      <c r="IX2064" s="1"/>
      <c r="IY2064" s="1"/>
      <c r="IZ2064" s="1"/>
      <c r="JA2064" s="1"/>
      <c r="JB2064" s="1"/>
      <c r="JC2064" s="1"/>
      <c r="JD2064" s="1"/>
      <c r="JE2064" s="1"/>
      <c r="JF2064" s="1"/>
      <c r="JG2064" s="1"/>
      <c r="JH2064" s="1"/>
      <c r="JI2064" s="1"/>
      <c r="JJ2064" s="1"/>
      <c r="JK2064" s="1"/>
      <c r="JL2064" s="1"/>
      <c r="JM2064" s="1"/>
      <c r="JN2064" s="1"/>
      <c r="JO2064" s="1"/>
      <c r="JP2064" s="1"/>
      <c r="JQ2064" s="1"/>
      <c r="JR2064" s="1"/>
      <c r="JS2064" s="1"/>
      <c r="JT2064" s="1"/>
      <c r="JU2064" s="1"/>
      <c r="JV2064" s="1"/>
      <c r="JW2064" s="1"/>
      <c r="JX2064" s="1"/>
      <c r="JY2064" s="1"/>
      <c r="JZ2064" s="1"/>
      <c r="KA2064" s="1"/>
      <c r="KB2064" s="1"/>
      <c r="KC2064" s="1"/>
      <c r="KD2064" s="1"/>
      <c r="KE2064" s="1"/>
      <c r="KF2064" s="1"/>
      <c r="KG2064" s="1"/>
      <c r="KH2064" s="1"/>
      <c r="KI2064" s="1"/>
      <c r="KJ2064" s="1"/>
      <c r="KK2064" s="1"/>
      <c r="KL2064" s="1"/>
      <c r="KM2064" s="1"/>
      <c r="KN2064" s="1"/>
      <c r="KO2064" s="1"/>
      <c r="KP2064" s="1"/>
      <c r="KQ2064" s="1"/>
      <c r="KR2064" s="1"/>
      <c r="KS2064" s="1"/>
      <c r="KT2064" s="1"/>
      <c r="KU2064" s="1"/>
      <c r="KV2064" s="1"/>
      <c r="KW2064" s="1"/>
      <c r="KX2064" s="1"/>
      <c r="KY2064" s="1"/>
      <c r="KZ2064" s="1"/>
      <c r="LA2064" s="1"/>
      <c r="LB2064" s="1"/>
      <c r="LC2064" s="1"/>
      <c r="LD2064" s="1"/>
      <c r="LE2064" s="1"/>
      <c r="LF2064" s="1"/>
      <c r="LG2064" s="1"/>
      <c r="LH2064" s="1"/>
      <c r="LI2064" s="1"/>
      <c r="LJ2064" s="1"/>
      <c r="LK2064" s="1"/>
      <c r="LL2064" s="1"/>
      <c r="LM2064" s="1"/>
      <c r="LN2064" s="1"/>
      <c r="LO2064" s="1"/>
      <c r="LP2064" s="1"/>
      <c r="LQ2064" s="1"/>
      <c r="LR2064" s="1"/>
      <c r="LS2064" s="1"/>
      <c r="LT2064" s="1"/>
      <c r="LU2064" s="1"/>
      <c r="LV2064" s="1"/>
      <c r="LW2064" s="1"/>
      <c r="LX2064" s="1"/>
      <c r="LY2064" s="1"/>
      <c r="LZ2064" s="1"/>
      <c r="MA2064" s="1"/>
      <c r="MB2064" s="1"/>
      <c r="MC2064" s="1"/>
      <c r="MD2064" s="1"/>
      <c r="ME2064" s="1"/>
      <c r="MF2064" s="1"/>
      <c r="MG2064" s="1"/>
      <c r="MH2064" s="1"/>
      <c r="MI2064" s="1"/>
      <c r="MJ2064" s="1"/>
      <c r="MK2064" s="1"/>
      <c r="ML2064" s="1"/>
      <c r="MM2064" s="1"/>
      <c r="MN2064" s="1"/>
      <c r="MO2064" s="1"/>
      <c r="MP2064" s="1"/>
      <c r="MQ2064" s="1"/>
      <c r="MR2064" s="1"/>
      <c r="MS2064" s="1"/>
      <c r="MT2064" s="1"/>
      <c r="MU2064" s="1"/>
      <c r="MV2064" s="1"/>
      <c r="MW2064" s="1"/>
      <c r="MX2064" s="1"/>
      <c r="MY2064" s="1"/>
      <c r="MZ2064" s="1"/>
      <c r="NA2064" s="1"/>
      <c r="NB2064" s="1"/>
      <c r="NC2064" s="1"/>
      <c r="ND2064" s="1"/>
      <c r="NE2064" s="1"/>
      <c r="NF2064" s="1"/>
      <c r="NG2064" s="1"/>
      <c r="NH2064" s="1"/>
      <c r="NI2064" s="1"/>
      <c r="NJ2064" s="1"/>
      <c r="NK2064" s="1"/>
      <c r="NL2064" s="1"/>
      <c r="NM2064" s="1"/>
      <c r="NN2064" s="1"/>
      <c r="NO2064" s="1"/>
      <c r="NP2064" s="1"/>
      <c r="NQ2064" s="1"/>
      <c r="NR2064" s="1"/>
      <c r="NS2064" s="1"/>
      <c r="NT2064" s="1"/>
      <c r="NU2064" s="1"/>
      <c r="NV2064" s="1"/>
      <c r="NW2064" s="1"/>
      <c r="NX2064" s="1"/>
      <c r="NY2064" s="1"/>
      <c r="NZ2064" s="1"/>
      <c r="OA2064" s="1"/>
      <c r="OB2064" s="1"/>
      <c r="OC2064" s="1"/>
      <c r="OD2064" s="1"/>
      <c r="OE2064" s="1"/>
      <c r="OF2064" s="1"/>
      <c r="OG2064" s="1"/>
      <c r="OH2064" s="1"/>
      <c r="OI2064" s="1"/>
      <c r="OJ2064" s="1"/>
      <c r="OK2064" s="1"/>
      <c r="OL2064" s="1"/>
      <c r="OM2064" s="1"/>
      <c r="ON2064" s="1"/>
      <c r="OO2064" s="1"/>
      <c r="OP2064" s="1"/>
      <c r="OQ2064" s="1"/>
      <c r="OR2064" s="1"/>
      <c r="OS2064" s="1"/>
      <c r="OT2064" s="1"/>
      <c r="OU2064" s="1"/>
      <c r="OV2064" s="1"/>
      <c r="OW2064" s="1"/>
      <c r="OX2064" s="1"/>
      <c r="OY2064" s="1"/>
      <c r="OZ2064" s="1"/>
      <c r="PA2064" s="1"/>
      <c r="PB2064" s="1"/>
      <c r="PC2064" s="1"/>
      <c r="PD2064" s="1"/>
      <c r="PE2064" s="1"/>
      <c r="PF2064" s="1"/>
      <c r="PG2064" s="1"/>
      <c r="PH2064" s="1"/>
      <c r="PI2064" s="1"/>
      <c r="PJ2064" s="1"/>
      <c r="PK2064" s="1"/>
      <c r="PL2064" s="1"/>
      <c r="PM2064" s="1"/>
      <c r="PN2064" s="1"/>
      <c r="PO2064" s="1"/>
      <c r="PP2064" s="1"/>
      <c r="PQ2064" s="1"/>
      <c r="PR2064" s="1"/>
      <c r="PS2064" s="1"/>
      <c r="PT2064" s="1"/>
      <c r="PU2064" s="1"/>
      <c r="PV2064" s="1"/>
      <c r="PW2064" s="1"/>
      <c r="PX2064" s="1"/>
      <c r="PY2064" s="1"/>
      <c r="PZ2064" s="1"/>
      <c r="QA2064" s="1"/>
      <c r="QB2064" s="1"/>
      <c r="QC2064" s="1"/>
      <c r="QD2064" s="1"/>
      <c r="QE2064" s="1"/>
      <c r="QF2064" s="1"/>
      <c r="QG2064" s="1"/>
      <c r="QH2064" s="1"/>
      <c r="QI2064" s="1"/>
      <c r="QJ2064" s="1"/>
      <c r="QK2064" s="1"/>
      <c r="QL2064" s="1"/>
      <c r="QM2064" s="1"/>
      <c r="QN2064" s="1"/>
      <c r="QO2064" s="1"/>
      <c r="QP2064" s="1"/>
      <c r="QQ2064" s="1"/>
      <c r="QR2064" s="1"/>
      <c r="QS2064" s="1"/>
      <c r="QT2064" s="1"/>
      <c r="QU2064" s="1"/>
      <c r="QV2064" s="1"/>
      <c r="QW2064" s="1"/>
      <c r="QX2064" s="1"/>
      <c r="QY2064" s="1"/>
      <c r="QZ2064" s="1"/>
      <c r="RA2064" s="1"/>
      <c r="RB2064" s="1"/>
      <c r="RC2064" s="1"/>
      <c r="RD2064" s="1"/>
      <c r="RE2064" s="1"/>
      <c r="RF2064" s="1"/>
      <c r="RG2064" s="1"/>
      <c r="RH2064" s="1"/>
      <c r="RI2064" s="1"/>
      <c r="RJ2064" s="1"/>
      <c r="RK2064" s="1"/>
      <c r="RL2064" s="1"/>
      <c r="RM2064" s="1"/>
      <c r="RN2064" s="1"/>
      <c r="RO2064" s="1"/>
      <c r="RP2064" s="1"/>
      <c r="RQ2064" s="1"/>
      <c r="RR2064" s="1"/>
      <c r="RS2064" s="1"/>
      <c r="RT2064" s="1"/>
      <c r="RU2064" s="1"/>
      <c r="RV2064" s="1"/>
      <c r="RW2064" s="1"/>
      <c r="RX2064" s="1"/>
      <c r="RY2064" s="1"/>
      <c r="RZ2064" s="1"/>
      <c r="SA2064" s="1"/>
      <c r="SB2064" s="1"/>
    </row>
    <row r="2065" s="5" customFormat="1" spans="1:496">
      <c r="A2065" s="19" t="s">
        <v>6</v>
      </c>
      <c r="B2065" s="19" t="s">
        <v>6143</v>
      </c>
      <c r="C2065" s="15" t="s">
        <v>6144</v>
      </c>
      <c r="D2065" s="20" t="s">
        <v>6145</v>
      </c>
      <c r="E2065" s="20" t="s">
        <v>64</v>
      </c>
      <c r="F2065" s="20" t="s">
        <v>5974</v>
      </c>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c r="AD2065" s="1"/>
      <c r="AE2065" s="1"/>
      <c r="AF2065" s="1"/>
      <c r="AG2065" s="1"/>
      <c r="AH2065" s="1"/>
      <c r="AI2065" s="1"/>
      <c r="AJ2065" s="1"/>
      <c r="AK2065" s="1"/>
      <c r="AL2065" s="1"/>
      <c r="AM2065" s="1"/>
      <c r="AN2065" s="1"/>
      <c r="AO2065" s="1"/>
      <c r="AP2065" s="1"/>
      <c r="AQ2065" s="1"/>
      <c r="AR2065" s="1"/>
      <c r="AS2065" s="1"/>
      <c r="AT2065" s="1"/>
      <c r="AU2065" s="1"/>
      <c r="AV2065" s="1"/>
      <c r="AW2065" s="1"/>
      <c r="AX2065" s="1"/>
      <c r="AY2065" s="1"/>
      <c r="AZ2065" s="1"/>
      <c r="BA2065" s="1"/>
      <c r="BB2065" s="1"/>
      <c r="BC2065" s="1"/>
      <c r="BD2065" s="1"/>
      <c r="BE2065" s="1"/>
      <c r="BF2065" s="1"/>
      <c r="BG2065" s="1"/>
      <c r="BH2065" s="1"/>
      <c r="BI2065" s="1"/>
      <c r="BJ2065" s="1"/>
      <c r="BK2065" s="1"/>
      <c r="BL2065" s="1"/>
      <c r="BM2065" s="1"/>
      <c r="BN2065" s="1"/>
      <c r="BO2065" s="1"/>
      <c r="BP2065" s="1"/>
      <c r="BQ2065" s="1"/>
      <c r="BR2065" s="1"/>
      <c r="BS2065" s="1"/>
      <c r="BT2065" s="1"/>
      <c r="BU2065" s="1"/>
      <c r="BV2065" s="1"/>
      <c r="BW2065" s="1"/>
      <c r="BX2065" s="1"/>
      <c r="BY2065" s="1"/>
      <c r="BZ2065" s="1"/>
      <c r="CA2065" s="1"/>
      <c r="CB2065" s="1"/>
      <c r="CC2065" s="1"/>
      <c r="CD2065" s="1"/>
      <c r="CE2065" s="1"/>
      <c r="CF2065" s="1"/>
      <c r="CG2065" s="1"/>
      <c r="CH2065" s="1"/>
      <c r="CI2065" s="1"/>
      <c r="CJ2065" s="1"/>
      <c r="CK2065" s="1"/>
      <c r="CL2065" s="1"/>
      <c r="CM2065" s="1"/>
      <c r="CN2065" s="1"/>
      <c r="CO2065" s="1"/>
      <c r="CP2065" s="1"/>
      <c r="CQ2065" s="1"/>
      <c r="CR2065" s="1"/>
      <c r="CS2065" s="1"/>
      <c r="CT2065" s="1"/>
      <c r="CU2065" s="1"/>
      <c r="CV2065" s="1"/>
      <c r="CW2065" s="1"/>
      <c r="CX2065" s="1"/>
      <c r="CY2065" s="1"/>
      <c r="CZ2065" s="1"/>
      <c r="DA2065" s="1"/>
      <c r="DB2065" s="1"/>
      <c r="DC2065" s="1"/>
      <c r="DD2065" s="1"/>
      <c r="DE2065" s="1"/>
      <c r="DF2065" s="1"/>
      <c r="DG2065" s="1"/>
      <c r="DH2065" s="1"/>
      <c r="DI2065" s="1"/>
      <c r="DJ2065" s="1"/>
      <c r="DK2065" s="1"/>
      <c r="DL2065" s="1"/>
      <c r="DM2065" s="1"/>
      <c r="DN2065" s="1"/>
      <c r="DO2065" s="1"/>
      <c r="DP2065" s="1"/>
      <c r="DQ2065" s="1"/>
      <c r="DR2065" s="1"/>
      <c r="DS2065" s="1"/>
      <c r="DT2065" s="1"/>
      <c r="DU2065" s="1"/>
      <c r="DV2065" s="1"/>
      <c r="DW2065" s="1"/>
      <c r="DX2065" s="1"/>
      <c r="DY2065" s="1"/>
      <c r="DZ2065" s="1"/>
      <c r="EA2065" s="1"/>
      <c r="EB2065" s="1"/>
      <c r="EC2065" s="1"/>
      <c r="ED2065" s="1"/>
      <c r="EE2065" s="1"/>
      <c r="EF2065" s="1"/>
      <c r="EG2065" s="1"/>
      <c r="EH2065" s="1"/>
      <c r="EI2065" s="1"/>
      <c r="EJ2065" s="1"/>
      <c r="EK2065" s="1"/>
      <c r="EL2065" s="1"/>
      <c r="EM2065" s="1"/>
      <c r="EN2065" s="1"/>
      <c r="EO2065" s="1"/>
      <c r="EP2065" s="1"/>
      <c r="EQ2065" s="1"/>
      <c r="ER2065" s="1"/>
      <c r="ES2065" s="1"/>
      <c r="ET2065" s="1"/>
      <c r="EU2065" s="1"/>
      <c r="EV2065" s="1"/>
      <c r="EW2065" s="1"/>
      <c r="EX2065" s="1"/>
      <c r="EY2065" s="1"/>
      <c r="EZ2065" s="1"/>
      <c r="FA2065" s="1"/>
      <c r="FB2065" s="1"/>
      <c r="FC2065" s="1"/>
      <c r="FD2065" s="1"/>
      <c r="FE2065" s="1"/>
      <c r="FF2065" s="1"/>
      <c r="FG2065" s="1"/>
      <c r="FH2065" s="1"/>
      <c r="FI2065" s="1"/>
      <c r="FJ2065" s="1"/>
      <c r="FK2065" s="1"/>
      <c r="FL2065" s="1"/>
      <c r="FM2065" s="1"/>
      <c r="FN2065" s="1"/>
      <c r="FO2065" s="1"/>
      <c r="FP2065" s="1"/>
      <c r="FQ2065" s="1"/>
      <c r="FR2065" s="1"/>
      <c r="FS2065" s="1"/>
      <c r="FT2065" s="1"/>
      <c r="FU2065" s="1"/>
      <c r="FV2065" s="1"/>
      <c r="FW2065" s="1"/>
      <c r="FX2065" s="1"/>
      <c r="FY2065" s="1"/>
      <c r="FZ2065" s="1"/>
      <c r="GA2065" s="1"/>
      <c r="GB2065" s="1"/>
      <c r="GC2065" s="1"/>
      <c r="GD2065" s="1"/>
      <c r="GE2065" s="1"/>
      <c r="GF2065" s="1"/>
      <c r="GG2065" s="1"/>
      <c r="GH2065" s="1"/>
      <c r="GI2065" s="1"/>
      <c r="GJ2065" s="1"/>
      <c r="GK2065" s="1"/>
      <c r="GL2065" s="1"/>
      <c r="GM2065" s="1"/>
      <c r="GN2065" s="1"/>
      <c r="GO2065" s="1"/>
      <c r="GP2065" s="1"/>
      <c r="GQ2065" s="1"/>
      <c r="GR2065" s="1"/>
      <c r="GS2065" s="1"/>
      <c r="GT2065" s="1"/>
      <c r="GU2065" s="1"/>
      <c r="GV2065" s="1"/>
      <c r="GW2065" s="1"/>
      <c r="GX2065" s="1"/>
      <c r="GY2065" s="1"/>
      <c r="GZ2065" s="1"/>
      <c r="HA2065" s="1"/>
      <c r="HB2065" s="1"/>
      <c r="HC2065" s="1"/>
      <c r="HD2065" s="1"/>
      <c r="HE2065" s="1"/>
      <c r="HF2065" s="1"/>
      <c r="HG2065" s="1"/>
      <c r="HH2065" s="1"/>
      <c r="HI2065" s="1"/>
      <c r="HJ2065" s="1"/>
      <c r="HK2065" s="1"/>
      <c r="HL2065" s="1"/>
      <c r="HM2065" s="1"/>
      <c r="HN2065" s="1"/>
      <c r="HO2065" s="1"/>
      <c r="HP2065" s="1"/>
      <c r="HQ2065" s="1"/>
      <c r="HR2065" s="1"/>
      <c r="HS2065" s="1"/>
      <c r="HT2065" s="1"/>
      <c r="HU2065" s="1"/>
      <c r="HV2065" s="1"/>
      <c r="HW2065" s="1"/>
      <c r="HX2065" s="1"/>
      <c r="HY2065" s="1"/>
      <c r="HZ2065" s="1"/>
      <c r="IA2065" s="1"/>
      <c r="IB2065" s="1"/>
      <c r="IC2065" s="1"/>
      <c r="ID2065" s="1"/>
      <c r="IE2065" s="1"/>
      <c r="IF2065" s="1"/>
      <c r="IG2065" s="1"/>
      <c r="IH2065" s="1"/>
      <c r="II2065" s="1"/>
      <c r="IJ2065" s="1"/>
      <c r="IK2065" s="1"/>
      <c r="IL2065" s="1"/>
      <c r="IM2065" s="1"/>
      <c r="IN2065" s="1"/>
      <c r="IO2065" s="1"/>
      <c r="IP2065" s="1"/>
      <c r="IQ2065" s="1"/>
      <c r="IR2065" s="1"/>
      <c r="IS2065" s="1"/>
      <c r="IT2065" s="1"/>
      <c r="IU2065" s="1"/>
      <c r="IV2065" s="1"/>
      <c r="IW2065" s="1"/>
      <c r="IX2065" s="1"/>
      <c r="IY2065" s="1"/>
      <c r="IZ2065" s="1"/>
      <c r="JA2065" s="1"/>
      <c r="JB2065" s="1"/>
      <c r="JC2065" s="1"/>
      <c r="JD2065" s="1"/>
      <c r="JE2065" s="1"/>
      <c r="JF2065" s="1"/>
      <c r="JG2065" s="1"/>
      <c r="JH2065" s="1"/>
      <c r="JI2065" s="1"/>
      <c r="JJ2065" s="1"/>
      <c r="JK2065" s="1"/>
      <c r="JL2065" s="1"/>
      <c r="JM2065" s="1"/>
      <c r="JN2065" s="1"/>
      <c r="JO2065" s="1"/>
      <c r="JP2065" s="1"/>
      <c r="JQ2065" s="1"/>
      <c r="JR2065" s="1"/>
      <c r="JS2065" s="1"/>
      <c r="JT2065" s="1"/>
      <c r="JU2065" s="1"/>
      <c r="JV2065" s="1"/>
      <c r="JW2065" s="1"/>
      <c r="JX2065" s="1"/>
      <c r="JY2065" s="1"/>
      <c r="JZ2065" s="1"/>
      <c r="KA2065" s="1"/>
      <c r="KB2065" s="1"/>
      <c r="KC2065" s="1"/>
      <c r="KD2065" s="1"/>
      <c r="KE2065" s="1"/>
      <c r="KF2065" s="1"/>
      <c r="KG2065" s="1"/>
      <c r="KH2065" s="1"/>
      <c r="KI2065" s="1"/>
      <c r="KJ2065" s="1"/>
      <c r="KK2065" s="1"/>
      <c r="KL2065" s="1"/>
      <c r="KM2065" s="1"/>
      <c r="KN2065" s="1"/>
      <c r="KO2065" s="1"/>
      <c r="KP2065" s="1"/>
      <c r="KQ2065" s="1"/>
      <c r="KR2065" s="1"/>
      <c r="KS2065" s="1"/>
      <c r="KT2065" s="1"/>
      <c r="KU2065" s="1"/>
      <c r="KV2065" s="1"/>
      <c r="KW2065" s="1"/>
      <c r="KX2065" s="1"/>
      <c r="KY2065" s="1"/>
      <c r="KZ2065" s="1"/>
      <c r="LA2065" s="1"/>
      <c r="LB2065" s="1"/>
      <c r="LC2065" s="1"/>
      <c r="LD2065" s="1"/>
      <c r="LE2065" s="1"/>
      <c r="LF2065" s="1"/>
      <c r="LG2065" s="1"/>
      <c r="LH2065" s="1"/>
      <c r="LI2065" s="1"/>
      <c r="LJ2065" s="1"/>
      <c r="LK2065" s="1"/>
      <c r="LL2065" s="1"/>
      <c r="LM2065" s="1"/>
      <c r="LN2065" s="1"/>
      <c r="LO2065" s="1"/>
      <c r="LP2065" s="1"/>
      <c r="LQ2065" s="1"/>
      <c r="LR2065" s="1"/>
      <c r="LS2065" s="1"/>
      <c r="LT2065" s="1"/>
      <c r="LU2065" s="1"/>
      <c r="LV2065" s="1"/>
      <c r="LW2065" s="1"/>
      <c r="LX2065" s="1"/>
      <c r="LY2065" s="1"/>
      <c r="LZ2065" s="1"/>
      <c r="MA2065" s="1"/>
      <c r="MB2065" s="1"/>
      <c r="MC2065" s="1"/>
      <c r="MD2065" s="1"/>
      <c r="ME2065" s="1"/>
      <c r="MF2065" s="1"/>
      <c r="MG2065" s="1"/>
      <c r="MH2065" s="1"/>
      <c r="MI2065" s="1"/>
      <c r="MJ2065" s="1"/>
      <c r="MK2065" s="1"/>
      <c r="ML2065" s="1"/>
      <c r="MM2065" s="1"/>
      <c r="MN2065" s="1"/>
      <c r="MO2065" s="1"/>
      <c r="MP2065" s="1"/>
      <c r="MQ2065" s="1"/>
      <c r="MR2065" s="1"/>
      <c r="MS2065" s="1"/>
      <c r="MT2065" s="1"/>
      <c r="MU2065" s="1"/>
      <c r="MV2065" s="1"/>
      <c r="MW2065" s="1"/>
      <c r="MX2065" s="1"/>
      <c r="MY2065" s="1"/>
      <c r="MZ2065" s="1"/>
      <c r="NA2065" s="1"/>
      <c r="NB2065" s="1"/>
      <c r="NC2065" s="1"/>
      <c r="ND2065" s="1"/>
      <c r="NE2065" s="1"/>
      <c r="NF2065" s="1"/>
      <c r="NG2065" s="1"/>
      <c r="NH2065" s="1"/>
      <c r="NI2065" s="1"/>
      <c r="NJ2065" s="1"/>
      <c r="NK2065" s="1"/>
      <c r="NL2065" s="1"/>
      <c r="NM2065" s="1"/>
      <c r="NN2065" s="1"/>
      <c r="NO2065" s="1"/>
      <c r="NP2065" s="1"/>
      <c r="NQ2065" s="1"/>
      <c r="NR2065" s="1"/>
      <c r="NS2065" s="1"/>
      <c r="NT2065" s="1"/>
      <c r="NU2065" s="1"/>
      <c r="NV2065" s="1"/>
      <c r="NW2065" s="1"/>
      <c r="NX2065" s="1"/>
      <c r="NY2065" s="1"/>
      <c r="NZ2065" s="1"/>
      <c r="OA2065" s="1"/>
      <c r="OB2065" s="1"/>
      <c r="OC2065" s="1"/>
      <c r="OD2065" s="1"/>
      <c r="OE2065" s="1"/>
      <c r="OF2065" s="1"/>
      <c r="OG2065" s="1"/>
      <c r="OH2065" s="1"/>
      <c r="OI2065" s="1"/>
      <c r="OJ2065" s="1"/>
      <c r="OK2065" s="1"/>
      <c r="OL2065" s="1"/>
      <c r="OM2065" s="1"/>
      <c r="ON2065" s="1"/>
      <c r="OO2065" s="1"/>
      <c r="OP2065" s="1"/>
      <c r="OQ2065" s="1"/>
      <c r="OR2065" s="1"/>
      <c r="OS2065" s="1"/>
      <c r="OT2065" s="1"/>
      <c r="OU2065" s="1"/>
      <c r="OV2065" s="1"/>
      <c r="OW2065" s="1"/>
      <c r="OX2065" s="1"/>
      <c r="OY2065" s="1"/>
      <c r="OZ2065" s="1"/>
      <c r="PA2065" s="1"/>
      <c r="PB2065" s="1"/>
      <c r="PC2065" s="1"/>
      <c r="PD2065" s="1"/>
      <c r="PE2065" s="1"/>
      <c r="PF2065" s="1"/>
      <c r="PG2065" s="1"/>
      <c r="PH2065" s="1"/>
      <c r="PI2065" s="1"/>
      <c r="PJ2065" s="1"/>
      <c r="PK2065" s="1"/>
      <c r="PL2065" s="1"/>
      <c r="PM2065" s="1"/>
      <c r="PN2065" s="1"/>
      <c r="PO2065" s="1"/>
      <c r="PP2065" s="1"/>
      <c r="PQ2065" s="1"/>
      <c r="PR2065" s="1"/>
      <c r="PS2065" s="1"/>
      <c r="PT2065" s="1"/>
      <c r="PU2065" s="1"/>
      <c r="PV2065" s="1"/>
      <c r="PW2065" s="1"/>
      <c r="PX2065" s="1"/>
      <c r="PY2065" s="1"/>
      <c r="PZ2065" s="1"/>
      <c r="QA2065" s="1"/>
      <c r="QB2065" s="1"/>
      <c r="QC2065" s="1"/>
      <c r="QD2065" s="1"/>
      <c r="QE2065" s="1"/>
      <c r="QF2065" s="1"/>
      <c r="QG2065" s="1"/>
      <c r="QH2065" s="1"/>
      <c r="QI2065" s="1"/>
      <c r="QJ2065" s="1"/>
      <c r="QK2065" s="1"/>
      <c r="QL2065" s="1"/>
      <c r="QM2065" s="1"/>
      <c r="QN2065" s="1"/>
      <c r="QO2065" s="1"/>
      <c r="QP2065" s="1"/>
      <c r="QQ2065" s="1"/>
      <c r="QR2065" s="1"/>
      <c r="QS2065" s="1"/>
      <c r="QT2065" s="1"/>
      <c r="QU2065" s="1"/>
      <c r="QV2065" s="1"/>
      <c r="QW2065" s="1"/>
      <c r="QX2065" s="1"/>
      <c r="QY2065" s="1"/>
      <c r="QZ2065" s="1"/>
      <c r="RA2065" s="1"/>
      <c r="RB2065" s="1"/>
      <c r="RC2065" s="1"/>
      <c r="RD2065" s="1"/>
      <c r="RE2065" s="1"/>
      <c r="RF2065" s="1"/>
      <c r="RG2065" s="1"/>
      <c r="RH2065" s="1"/>
      <c r="RI2065" s="1"/>
      <c r="RJ2065" s="1"/>
      <c r="RK2065" s="1"/>
      <c r="RL2065" s="1"/>
      <c r="RM2065" s="1"/>
      <c r="RN2065" s="1"/>
      <c r="RO2065" s="1"/>
      <c r="RP2065" s="1"/>
      <c r="RQ2065" s="1"/>
      <c r="RR2065" s="1"/>
      <c r="RS2065" s="1"/>
      <c r="RT2065" s="1"/>
      <c r="RU2065" s="1"/>
      <c r="RV2065" s="1"/>
      <c r="RW2065" s="1"/>
      <c r="RX2065" s="1"/>
      <c r="RY2065" s="1"/>
      <c r="RZ2065" s="1"/>
      <c r="SA2065" s="1"/>
      <c r="SB2065" s="1"/>
    </row>
    <row r="2066" s="5" customFormat="1" spans="1:496">
      <c r="A2066" s="19" t="s">
        <v>6</v>
      </c>
      <c r="B2066" s="19" t="s">
        <v>6146</v>
      </c>
      <c r="C2066" s="15" t="s">
        <v>6147</v>
      </c>
      <c r="D2066" s="20" t="s">
        <v>6148</v>
      </c>
      <c r="E2066" s="20" t="s">
        <v>10</v>
      </c>
      <c r="F2066" s="20" t="s">
        <v>5974</v>
      </c>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c r="AD2066" s="1"/>
      <c r="AE2066" s="1"/>
      <c r="AF2066" s="1"/>
      <c r="AG2066" s="1"/>
      <c r="AH2066" s="1"/>
      <c r="AI2066" s="1"/>
      <c r="AJ2066" s="1"/>
      <c r="AK2066" s="1"/>
      <c r="AL2066" s="1"/>
      <c r="AM2066" s="1"/>
      <c r="AN2066" s="1"/>
      <c r="AO2066" s="1"/>
      <c r="AP2066" s="1"/>
      <c r="AQ2066" s="1"/>
      <c r="AR2066" s="1"/>
      <c r="AS2066" s="1"/>
      <c r="AT2066" s="1"/>
      <c r="AU2066" s="1"/>
      <c r="AV2066" s="1"/>
      <c r="AW2066" s="1"/>
      <c r="AX2066" s="1"/>
      <c r="AY2066" s="1"/>
      <c r="AZ2066" s="1"/>
      <c r="BA2066" s="1"/>
      <c r="BB2066" s="1"/>
      <c r="BC2066" s="1"/>
      <c r="BD2066" s="1"/>
      <c r="BE2066" s="1"/>
      <c r="BF2066" s="1"/>
      <c r="BG2066" s="1"/>
      <c r="BH2066" s="1"/>
      <c r="BI2066" s="1"/>
      <c r="BJ2066" s="1"/>
      <c r="BK2066" s="1"/>
      <c r="BL2066" s="1"/>
      <c r="BM2066" s="1"/>
      <c r="BN2066" s="1"/>
      <c r="BO2066" s="1"/>
      <c r="BP2066" s="1"/>
      <c r="BQ2066" s="1"/>
      <c r="BR2066" s="1"/>
      <c r="BS2066" s="1"/>
      <c r="BT2066" s="1"/>
      <c r="BU2066" s="1"/>
      <c r="BV2066" s="1"/>
      <c r="BW2066" s="1"/>
      <c r="BX2066" s="1"/>
      <c r="BY2066" s="1"/>
      <c r="BZ2066" s="1"/>
      <c r="CA2066" s="1"/>
      <c r="CB2066" s="1"/>
      <c r="CC2066" s="1"/>
      <c r="CD2066" s="1"/>
      <c r="CE2066" s="1"/>
      <c r="CF2066" s="1"/>
      <c r="CG2066" s="1"/>
      <c r="CH2066" s="1"/>
      <c r="CI2066" s="1"/>
      <c r="CJ2066" s="1"/>
      <c r="CK2066" s="1"/>
      <c r="CL2066" s="1"/>
      <c r="CM2066" s="1"/>
      <c r="CN2066" s="1"/>
      <c r="CO2066" s="1"/>
      <c r="CP2066" s="1"/>
      <c r="CQ2066" s="1"/>
      <c r="CR2066" s="1"/>
      <c r="CS2066" s="1"/>
      <c r="CT2066" s="1"/>
      <c r="CU2066" s="1"/>
      <c r="CV2066" s="1"/>
      <c r="CW2066" s="1"/>
      <c r="CX2066" s="1"/>
      <c r="CY2066" s="1"/>
      <c r="CZ2066" s="1"/>
      <c r="DA2066" s="1"/>
      <c r="DB2066" s="1"/>
      <c r="DC2066" s="1"/>
      <c r="DD2066" s="1"/>
      <c r="DE2066" s="1"/>
      <c r="DF2066" s="1"/>
      <c r="DG2066" s="1"/>
      <c r="DH2066" s="1"/>
      <c r="DI2066" s="1"/>
      <c r="DJ2066" s="1"/>
      <c r="DK2066" s="1"/>
      <c r="DL2066" s="1"/>
      <c r="DM2066" s="1"/>
      <c r="DN2066" s="1"/>
      <c r="DO2066" s="1"/>
      <c r="DP2066" s="1"/>
      <c r="DQ2066" s="1"/>
      <c r="DR2066" s="1"/>
      <c r="DS2066" s="1"/>
      <c r="DT2066" s="1"/>
      <c r="DU2066" s="1"/>
      <c r="DV2066" s="1"/>
      <c r="DW2066" s="1"/>
      <c r="DX2066" s="1"/>
      <c r="DY2066" s="1"/>
      <c r="DZ2066" s="1"/>
      <c r="EA2066" s="1"/>
      <c r="EB2066" s="1"/>
      <c r="EC2066" s="1"/>
      <c r="ED2066" s="1"/>
      <c r="EE2066" s="1"/>
      <c r="EF2066" s="1"/>
      <c r="EG2066" s="1"/>
      <c r="EH2066" s="1"/>
      <c r="EI2066" s="1"/>
      <c r="EJ2066" s="1"/>
      <c r="EK2066" s="1"/>
      <c r="EL2066" s="1"/>
      <c r="EM2066" s="1"/>
      <c r="EN2066" s="1"/>
      <c r="EO2066" s="1"/>
      <c r="EP2066" s="1"/>
      <c r="EQ2066" s="1"/>
      <c r="ER2066" s="1"/>
      <c r="ES2066" s="1"/>
      <c r="ET2066" s="1"/>
      <c r="EU2066" s="1"/>
      <c r="EV2066" s="1"/>
      <c r="EW2066" s="1"/>
      <c r="EX2066" s="1"/>
      <c r="EY2066" s="1"/>
      <c r="EZ2066" s="1"/>
      <c r="FA2066" s="1"/>
      <c r="FB2066" s="1"/>
      <c r="FC2066" s="1"/>
      <c r="FD2066" s="1"/>
      <c r="FE2066" s="1"/>
      <c r="FF2066" s="1"/>
      <c r="FG2066" s="1"/>
      <c r="FH2066" s="1"/>
      <c r="FI2066" s="1"/>
      <c r="FJ2066" s="1"/>
      <c r="FK2066" s="1"/>
      <c r="FL2066" s="1"/>
      <c r="FM2066" s="1"/>
      <c r="FN2066" s="1"/>
      <c r="FO2066" s="1"/>
      <c r="FP2066" s="1"/>
      <c r="FQ2066" s="1"/>
      <c r="FR2066" s="1"/>
      <c r="FS2066" s="1"/>
      <c r="FT2066" s="1"/>
      <c r="FU2066" s="1"/>
      <c r="FV2066" s="1"/>
      <c r="FW2066" s="1"/>
      <c r="FX2066" s="1"/>
      <c r="FY2066" s="1"/>
      <c r="FZ2066" s="1"/>
      <c r="GA2066" s="1"/>
      <c r="GB2066" s="1"/>
      <c r="GC2066" s="1"/>
      <c r="GD2066" s="1"/>
      <c r="GE2066" s="1"/>
      <c r="GF2066" s="1"/>
      <c r="GG2066" s="1"/>
      <c r="GH2066" s="1"/>
      <c r="GI2066" s="1"/>
      <c r="GJ2066" s="1"/>
      <c r="GK2066" s="1"/>
      <c r="GL2066" s="1"/>
      <c r="GM2066" s="1"/>
      <c r="GN2066" s="1"/>
      <c r="GO2066" s="1"/>
      <c r="GP2066" s="1"/>
      <c r="GQ2066" s="1"/>
      <c r="GR2066" s="1"/>
      <c r="GS2066" s="1"/>
      <c r="GT2066" s="1"/>
      <c r="GU2066" s="1"/>
      <c r="GV2066" s="1"/>
      <c r="GW2066" s="1"/>
      <c r="GX2066" s="1"/>
      <c r="GY2066" s="1"/>
      <c r="GZ2066" s="1"/>
      <c r="HA2066" s="1"/>
      <c r="HB2066" s="1"/>
      <c r="HC2066" s="1"/>
      <c r="HD2066" s="1"/>
      <c r="HE2066" s="1"/>
      <c r="HF2066" s="1"/>
      <c r="HG2066" s="1"/>
      <c r="HH2066" s="1"/>
      <c r="HI2066" s="1"/>
      <c r="HJ2066" s="1"/>
      <c r="HK2066" s="1"/>
      <c r="HL2066" s="1"/>
      <c r="HM2066" s="1"/>
      <c r="HN2066" s="1"/>
      <c r="HO2066" s="1"/>
      <c r="HP2066" s="1"/>
      <c r="HQ2066" s="1"/>
      <c r="HR2066" s="1"/>
      <c r="HS2066" s="1"/>
      <c r="HT2066" s="1"/>
      <c r="HU2066" s="1"/>
      <c r="HV2066" s="1"/>
      <c r="HW2066" s="1"/>
      <c r="HX2066" s="1"/>
      <c r="HY2066" s="1"/>
      <c r="HZ2066" s="1"/>
      <c r="IA2066" s="1"/>
      <c r="IB2066" s="1"/>
      <c r="IC2066" s="1"/>
      <c r="ID2066" s="1"/>
      <c r="IE2066" s="1"/>
      <c r="IF2066" s="1"/>
      <c r="IG2066" s="1"/>
      <c r="IH2066" s="1"/>
      <c r="II2066" s="1"/>
      <c r="IJ2066" s="1"/>
      <c r="IK2066" s="1"/>
      <c r="IL2066" s="1"/>
      <c r="IM2066" s="1"/>
      <c r="IN2066" s="1"/>
      <c r="IO2066" s="1"/>
      <c r="IP2066" s="1"/>
      <c r="IQ2066" s="1"/>
      <c r="IR2066" s="1"/>
      <c r="IS2066" s="1"/>
      <c r="IT2066" s="1"/>
      <c r="IU2066" s="1"/>
      <c r="IV2066" s="1"/>
      <c r="IW2066" s="1"/>
      <c r="IX2066" s="1"/>
      <c r="IY2066" s="1"/>
      <c r="IZ2066" s="1"/>
      <c r="JA2066" s="1"/>
      <c r="JB2066" s="1"/>
      <c r="JC2066" s="1"/>
      <c r="JD2066" s="1"/>
      <c r="JE2066" s="1"/>
      <c r="JF2066" s="1"/>
      <c r="JG2066" s="1"/>
      <c r="JH2066" s="1"/>
      <c r="JI2066" s="1"/>
      <c r="JJ2066" s="1"/>
      <c r="JK2066" s="1"/>
      <c r="JL2066" s="1"/>
      <c r="JM2066" s="1"/>
      <c r="JN2066" s="1"/>
      <c r="JO2066" s="1"/>
      <c r="JP2066" s="1"/>
      <c r="JQ2066" s="1"/>
      <c r="JR2066" s="1"/>
      <c r="JS2066" s="1"/>
      <c r="JT2066" s="1"/>
      <c r="JU2066" s="1"/>
      <c r="JV2066" s="1"/>
      <c r="JW2066" s="1"/>
      <c r="JX2066" s="1"/>
      <c r="JY2066" s="1"/>
      <c r="JZ2066" s="1"/>
      <c r="KA2066" s="1"/>
      <c r="KB2066" s="1"/>
      <c r="KC2066" s="1"/>
      <c r="KD2066" s="1"/>
      <c r="KE2066" s="1"/>
      <c r="KF2066" s="1"/>
      <c r="KG2066" s="1"/>
      <c r="KH2066" s="1"/>
      <c r="KI2066" s="1"/>
      <c r="KJ2066" s="1"/>
      <c r="KK2066" s="1"/>
      <c r="KL2066" s="1"/>
      <c r="KM2066" s="1"/>
      <c r="KN2066" s="1"/>
      <c r="KO2066" s="1"/>
      <c r="KP2066" s="1"/>
      <c r="KQ2066" s="1"/>
      <c r="KR2066" s="1"/>
      <c r="KS2066" s="1"/>
      <c r="KT2066" s="1"/>
      <c r="KU2066" s="1"/>
      <c r="KV2066" s="1"/>
      <c r="KW2066" s="1"/>
      <c r="KX2066" s="1"/>
      <c r="KY2066" s="1"/>
      <c r="KZ2066" s="1"/>
      <c r="LA2066" s="1"/>
      <c r="LB2066" s="1"/>
      <c r="LC2066" s="1"/>
      <c r="LD2066" s="1"/>
      <c r="LE2066" s="1"/>
      <c r="LF2066" s="1"/>
      <c r="LG2066" s="1"/>
      <c r="LH2066" s="1"/>
      <c r="LI2066" s="1"/>
      <c r="LJ2066" s="1"/>
      <c r="LK2066" s="1"/>
      <c r="LL2066" s="1"/>
      <c r="LM2066" s="1"/>
      <c r="LN2066" s="1"/>
      <c r="LO2066" s="1"/>
      <c r="LP2066" s="1"/>
      <c r="LQ2066" s="1"/>
      <c r="LR2066" s="1"/>
      <c r="LS2066" s="1"/>
      <c r="LT2066" s="1"/>
      <c r="LU2066" s="1"/>
      <c r="LV2066" s="1"/>
      <c r="LW2066" s="1"/>
      <c r="LX2066" s="1"/>
      <c r="LY2066" s="1"/>
      <c r="LZ2066" s="1"/>
      <c r="MA2066" s="1"/>
      <c r="MB2066" s="1"/>
      <c r="MC2066" s="1"/>
      <c r="MD2066" s="1"/>
      <c r="ME2066" s="1"/>
      <c r="MF2066" s="1"/>
      <c r="MG2066" s="1"/>
      <c r="MH2066" s="1"/>
      <c r="MI2066" s="1"/>
      <c r="MJ2066" s="1"/>
      <c r="MK2066" s="1"/>
      <c r="ML2066" s="1"/>
      <c r="MM2066" s="1"/>
      <c r="MN2066" s="1"/>
      <c r="MO2066" s="1"/>
      <c r="MP2066" s="1"/>
      <c r="MQ2066" s="1"/>
      <c r="MR2066" s="1"/>
      <c r="MS2066" s="1"/>
      <c r="MT2066" s="1"/>
      <c r="MU2066" s="1"/>
      <c r="MV2066" s="1"/>
      <c r="MW2066" s="1"/>
      <c r="MX2066" s="1"/>
      <c r="MY2066" s="1"/>
      <c r="MZ2066" s="1"/>
      <c r="NA2066" s="1"/>
      <c r="NB2066" s="1"/>
      <c r="NC2066" s="1"/>
      <c r="ND2066" s="1"/>
      <c r="NE2066" s="1"/>
      <c r="NF2066" s="1"/>
      <c r="NG2066" s="1"/>
      <c r="NH2066" s="1"/>
      <c r="NI2066" s="1"/>
      <c r="NJ2066" s="1"/>
      <c r="NK2066" s="1"/>
      <c r="NL2066" s="1"/>
      <c r="NM2066" s="1"/>
      <c r="NN2066" s="1"/>
      <c r="NO2066" s="1"/>
      <c r="NP2066" s="1"/>
      <c r="NQ2066" s="1"/>
      <c r="NR2066" s="1"/>
      <c r="NS2066" s="1"/>
      <c r="NT2066" s="1"/>
      <c r="NU2066" s="1"/>
      <c r="NV2066" s="1"/>
      <c r="NW2066" s="1"/>
      <c r="NX2066" s="1"/>
      <c r="NY2066" s="1"/>
      <c r="NZ2066" s="1"/>
      <c r="OA2066" s="1"/>
      <c r="OB2066" s="1"/>
      <c r="OC2066" s="1"/>
      <c r="OD2066" s="1"/>
      <c r="OE2066" s="1"/>
      <c r="OF2066" s="1"/>
      <c r="OG2066" s="1"/>
      <c r="OH2066" s="1"/>
      <c r="OI2066" s="1"/>
      <c r="OJ2066" s="1"/>
      <c r="OK2066" s="1"/>
      <c r="OL2066" s="1"/>
      <c r="OM2066" s="1"/>
      <c r="ON2066" s="1"/>
      <c r="OO2066" s="1"/>
      <c r="OP2066" s="1"/>
      <c r="OQ2066" s="1"/>
      <c r="OR2066" s="1"/>
      <c r="OS2066" s="1"/>
      <c r="OT2066" s="1"/>
      <c r="OU2066" s="1"/>
      <c r="OV2066" s="1"/>
      <c r="OW2066" s="1"/>
      <c r="OX2066" s="1"/>
      <c r="OY2066" s="1"/>
      <c r="OZ2066" s="1"/>
      <c r="PA2066" s="1"/>
      <c r="PB2066" s="1"/>
      <c r="PC2066" s="1"/>
      <c r="PD2066" s="1"/>
      <c r="PE2066" s="1"/>
      <c r="PF2066" s="1"/>
      <c r="PG2066" s="1"/>
      <c r="PH2066" s="1"/>
      <c r="PI2066" s="1"/>
      <c r="PJ2066" s="1"/>
      <c r="PK2066" s="1"/>
      <c r="PL2066" s="1"/>
      <c r="PM2066" s="1"/>
      <c r="PN2066" s="1"/>
      <c r="PO2066" s="1"/>
      <c r="PP2066" s="1"/>
      <c r="PQ2066" s="1"/>
      <c r="PR2066" s="1"/>
      <c r="PS2066" s="1"/>
      <c r="PT2066" s="1"/>
      <c r="PU2066" s="1"/>
      <c r="PV2066" s="1"/>
      <c r="PW2066" s="1"/>
      <c r="PX2066" s="1"/>
      <c r="PY2066" s="1"/>
      <c r="PZ2066" s="1"/>
      <c r="QA2066" s="1"/>
      <c r="QB2066" s="1"/>
      <c r="QC2066" s="1"/>
      <c r="QD2066" s="1"/>
      <c r="QE2066" s="1"/>
      <c r="QF2066" s="1"/>
      <c r="QG2066" s="1"/>
      <c r="QH2066" s="1"/>
      <c r="QI2066" s="1"/>
      <c r="QJ2066" s="1"/>
      <c r="QK2066" s="1"/>
      <c r="QL2066" s="1"/>
      <c r="QM2066" s="1"/>
      <c r="QN2066" s="1"/>
      <c r="QO2066" s="1"/>
      <c r="QP2066" s="1"/>
      <c r="QQ2066" s="1"/>
      <c r="QR2066" s="1"/>
      <c r="QS2066" s="1"/>
      <c r="QT2066" s="1"/>
      <c r="QU2066" s="1"/>
      <c r="QV2066" s="1"/>
      <c r="QW2066" s="1"/>
      <c r="QX2066" s="1"/>
      <c r="QY2066" s="1"/>
      <c r="QZ2066" s="1"/>
      <c r="RA2066" s="1"/>
      <c r="RB2066" s="1"/>
      <c r="RC2066" s="1"/>
      <c r="RD2066" s="1"/>
      <c r="RE2066" s="1"/>
      <c r="RF2066" s="1"/>
      <c r="RG2066" s="1"/>
      <c r="RH2066" s="1"/>
      <c r="RI2066" s="1"/>
      <c r="RJ2066" s="1"/>
      <c r="RK2066" s="1"/>
      <c r="RL2066" s="1"/>
      <c r="RM2066" s="1"/>
      <c r="RN2066" s="1"/>
      <c r="RO2066" s="1"/>
      <c r="RP2066" s="1"/>
      <c r="RQ2066" s="1"/>
      <c r="RR2066" s="1"/>
      <c r="RS2066" s="1"/>
      <c r="RT2066" s="1"/>
      <c r="RU2066" s="1"/>
      <c r="RV2066" s="1"/>
      <c r="RW2066" s="1"/>
      <c r="RX2066" s="1"/>
      <c r="RY2066" s="1"/>
      <c r="RZ2066" s="1"/>
      <c r="SA2066" s="1"/>
      <c r="SB2066" s="1"/>
    </row>
    <row r="2067" s="5" customFormat="1" spans="1:496">
      <c r="A2067" s="19" t="s">
        <v>6</v>
      </c>
      <c r="B2067" s="19" t="s">
        <v>6149</v>
      </c>
      <c r="C2067" s="15" t="s">
        <v>6150</v>
      </c>
      <c r="D2067" s="20" t="s">
        <v>6151</v>
      </c>
      <c r="E2067" s="20" t="s">
        <v>64</v>
      </c>
      <c r="F2067" s="20" t="s">
        <v>5974</v>
      </c>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c r="AD2067" s="1"/>
      <c r="AE2067" s="1"/>
      <c r="AF2067" s="1"/>
      <c r="AG2067" s="1"/>
      <c r="AH2067" s="1"/>
      <c r="AI2067" s="1"/>
      <c r="AJ2067" s="1"/>
      <c r="AK2067" s="1"/>
      <c r="AL2067" s="1"/>
      <c r="AM2067" s="1"/>
      <c r="AN2067" s="1"/>
      <c r="AO2067" s="1"/>
      <c r="AP2067" s="1"/>
      <c r="AQ2067" s="1"/>
      <c r="AR2067" s="1"/>
      <c r="AS2067" s="1"/>
      <c r="AT2067" s="1"/>
      <c r="AU2067" s="1"/>
      <c r="AV2067" s="1"/>
      <c r="AW2067" s="1"/>
      <c r="AX2067" s="1"/>
      <c r="AY2067" s="1"/>
      <c r="AZ2067" s="1"/>
      <c r="BA2067" s="1"/>
      <c r="BB2067" s="1"/>
      <c r="BC2067" s="1"/>
      <c r="BD2067" s="1"/>
      <c r="BE2067" s="1"/>
      <c r="BF2067" s="1"/>
      <c r="BG2067" s="1"/>
      <c r="BH2067" s="1"/>
      <c r="BI2067" s="1"/>
      <c r="BJ2067" s="1"/>
      <c r="BK2067" s="1"/>
      <c r="BL2067" s="1"/>
      <c r="BM2067" s="1"/>
      <c r="BN2067" s="1"/>
      <c r="BO2067" s="1"/>
      <c r="BP2067" s="1"/>
      <c r="BQ2067" s="1"/>
      <c r="BR2067" s="1"/>
      <c r="BS2067" s="1"/>
      <c r="BT2067" s="1"/>
      <c r="BU2067" s="1"/>
      <c r="BV2067" s="1"/>
      <c r="BW2067" s="1"/>
      <c r="BX2067" s="1"/>
      <c r="BY2067" s="1"/>
      <c r="BZ2067" s="1"/>
      <c r="CA2067" s="1"/>
      <c r="CB2067" s="1"/>
      <c r="CC2067" s="1"/>
      <c r="CD2067" s="1"/>
      <c r="CE2067" s="1"/>
      <c r="CF2067" s="1"/>
      <c r="CG2067" s="1"/>
      <c r="CH2067" s="1"/>
      <c r="CI2067" s="1"/>
      <c r="CJ2067" s="1"/>
      <c r="CK2067" s="1"/>
      <c r="CL2067" s="1"/>
      <c r="CM2067" s="1"/>
      <c r="CN2067" s="1"/>
      <c r="CO2067" s="1"/>
      <c r="CP2067" s="1"/>
      <c r="CQ2067" s="1"/>
      <c r="CR2067" s="1"/>
      <c r="CS2067" s="1"/>
      <c r="CT2067" s="1"/>
      <c r="CU2067" s="1"/>
      <c r="CV2067" s="1"/>
      <c r="CW2067" s="1"/>
      <c r="CX2067" s="1"/>
      <c r="CY2067" s="1"/>
      <c r="CZ2067" s="1"/>
      <c r="DA2067" s="1"/>
      <c r="DB2067" s="1"/>
      <c r="DC2067" s="1"/>
      <c r="DD2067" s="1"/>
      <c r="DE2067" s="1"/>
      <c r="DF2067" s="1"/>
      <c r="DG2067" s="1"/>
      <c r="DH2067" s="1"/>
      <c r="DI2067" s="1"/>
      <c r="DJ2067" s="1"/>
      <c r="DK2067" s="1"/>
      <c r="DL2067" s="1"/>
      <c r="DM2067" s="1"/>
      <c r="DN2067" s="1"/>
      <c r="DO2067" s="1"/>
      <c r="DP2067" s="1"/>
      <c r="DQ2067" s="1"/>
      <c r="DR2067" s="1"/>
      <c r="DS2067" s="1"/>
      <c r="DT2067" s="1"/>
      <c r="DU2067" s="1"/>
      <c r="DV2067" s="1"/>
      <c r="DW2067" s="1"/>
      <c r="DX2067" s="1"/>
      <c r="DY2067" s="1"/>
      <c r="DZ2067" s="1"/>
      <c r="EA2067" s="1"/>
      <c r="EB2067" s="1"/>
      <c r="EC2067" s="1"/>
      <c r="ED2067" s="1"/>
      <c r="EE2067" s="1"/>
      <c r="EF2067" s="1"/>
      <c r="EG2067" s="1"/>
      <c r="EH2067" s="1"/>
      <c r="EI2067" s="1"/>
      <c r="EJ2067" s="1"/>
      <c r="EK2067" s="1"/>
      <c r="EL2067" s="1"/>
      <c r="EM2067" s="1"/>
      <c r="EN2067" s="1"/>
      <c r="EO2067" s="1"/>
      <c r="EP2067" s="1"/>
      <c r="EQ2067" s="1"/>
      <c r="ER2067" s="1"/>
      <c r="ES2067" s="1"/>
      <c r="ET2067" s="1"/>
      <c r="EU2067" s="1"/>
      <c r="EV2067" s="1"/>
      <c r="EW2067" s="1"/>
      <c r="EX2067" s="1"/>
      <c r="EY2067" s="1"/>
      <c r="EZ2067" s="1"/>
      <c r="FA2067" s="1"/>
      <c r="FB2067" s="1"/>
      <c r="FC2067" s="1"/>
      <c r="FD2067" s="1"/>
      <c r="FE2067" s="1"/>
      <c r="FF2067" s="1"/>
      <c r="FG2067" s="1"/>
      <c r="FH2067" s="1"/>
      <c r="FI2067" s="1"/>
      <c r="FJ2067" s="1"/>
      <c r="FK2067" s="1"/>
      <c r="FL2067" s="1"/>
      <c r="FM2067" s="1"/>
      <c r="FN2067" s="1"/>
      <c r="FO2067" s="1"/>
      <c r="FP2067" s="1"/>
      <c r="FQ2067" s="1"/>
      <c r="FR2067" s="1"/>
      <c r="FS2067" s="1"/>
      <c r="FT2067" s="1"/>
      <c r="FU2067" s="1"/>
      <c r="FV2067" s="1"/>
      <c r="FW2067" s="1"/>
      <c r="FX2067" s="1"/>
      <c r="FY2067" s="1"/>
      <c r="FZ2067" s="1"/>
      <c r="GA2067" s="1"/>
      <c r="GB2067" s="1"/>
      <c r="GC2067" s="1"/>
      <c r="GD2067" s="1"/>
      <c r="GE2067" s="1"/>
      <c r="GF2067" s="1"/>
      <c r="GG2067" s="1"/>
      <c r="GH2067" s="1"/>
      <c r="GI2067" s="1"/>
      <c r="GJ2067" s="1"/>
      <c r="GK2067" s="1"/>
      <c r="GL2067" s="1"/>
      <c r="GM2067" s="1"/>
      <c r="GN2067" s="1"/>
      <c r="GO2067" s="1"/>
      <c r="GP2067" s="1"/>
      <c r="GQ2067" s="1"/>
      <c r="GR2067" s="1"/>
      <c r="GS2067" s="1"/>
      <c r="GT2067" s="1"/>
      <c r="GU2067" s="1"/>
      <c r="GV2067" s="1"/>
      <c r="GW2067" s="1"/>
      <c r="GX2067" s="1"/>
      <c r="GY2067" s="1"/>
      <c r="GZ2067" s="1"/>
      <c r="HA2067" s="1"/>
      <c r="HB2067" s="1"/>
      <c r="HC2067" s="1"/>
      <c r="HD2067" s="1"/>
      <c r="HE2067" s="1"/>
      <c r="HF2067" s="1"/>
      <c r="HG2067" s="1"/>
      <c r="HH2067" s="1"/>
      <c r="HI2067" s="1"/>
      <c r="HJ2067" s="1"/>
      <c r="HK2067" s="1"/>
      <c r="HL2067" s="1"/>
      <c r="HM2067" s="1"/>
      <c r="HN2067" s="1"/>
      <c r="HO2067" s="1"/>
      <c r="HP2067" s="1"/>
      <c r="HQ2067" s="1"/>
      <c r="HR2067" s="1"/>
      <c r="HS2067" s="1"/>
      <c r="HT2067" s="1"/>
      <c r="HU2067" s="1"/>
      <c r="HV2067" s="1"/>
      <c r="HW2067" s="1"/>
      <c r="HX2067" s="1"/>
      <c r="HY2067" s="1"/>
      <c r="HZ2067" s="1"/>
      <c r="IA2067" s="1"/>
      <c r="IB2067" s="1"/>
      <c r="IC2067" s="1"/>
      <c r="ID2067" s="1"/>
      <c r="IE2067" s="1"/>
      <c r="IF2067" s="1"/>
      <c r="IG2067" s="1"/>
      <c r="IH2067" s="1"/>
      <c r="II2067" s="1"/>
      <c r="IJ2067" s="1"/>
      <c r="IK2067" s="1"/>
      <c r="IL2067" s="1"/>
      <c r="IM2067" s="1"/>
      <c r="IN2067" s="1"/>
      <c r="IO2067" s="1"/>
      <c r="IP2067" s="1"/>
      <c r="IQ2067" s="1"/>
      <c r="IR2067" s="1"/>
      <c r="IS2067" s="1"/>
      <c r="IT2067" s="1"/>
      <c r="IU2067" s="1"/>
      <c r="IV2067" s="1"/>
      <c r="IW2067" s="1"/>
      <c r="IX2067" s="1"/>
      <c r="IY2067" s="1"/>
      <c r="IZ2067" s="1"/>
      <c r="JA2067" s="1"/>
      <c r="JB2067" s="1"/>
      <c r="JC2067" s="1"/>
      <c r="JD2067" s="1"/>
      <c r="JE2067" s="1"/>
      <c r="JF2067" s="1"/>
      <c r="JG2067" s="1"/>
      <c r="JH2067" s="1"/>
      <c r="JI2067" s="1"/>
      <c r="JJ2067" s="1"/>
      <c r="JK2067" s="1"/>
      <c r="JL2067" s="1"/>
      <c r="JM2067" s="1"/>
      <c r="JN2067" s="1"/>
      <c r="JO2067" s="1"/>
      <c r="JP2067" s="1"/>
      <c r="JQ2067" s="1"/>
      <c r="JR2067" s="1"/>
      <c r="JS2067" s="1"/>
      <c r="JT2067" s="1"/>
      <c r="JU2067" s="1"/>
      <c r="JV2067" s="1"/>
      <c r="JW2067" s="1"/>
      <c r="JX2067" s="1"/>
      <c r="JY2067" s="1"/>
      <c r="JZ2067" s="1"/>
      <c r="KA2067" s="1"/>
      <c r="KB2067" s="1"/>
      <c r="KC2067" s="1"/>
      <c r="KD2067" s="1"/>
      <c r="KE2067" s="1"/>
      <c r="KF2067" s="1"/>
      <c r="KG2067" s="1"/>
      <c r="KH2067" s="1"/>
      <c r="KI2067" s="1"/>
      <c r="KJ2067" s="1"/>
      <c r="KK2067" s="1"/>
      <c r="KL2067" s="1"/>
      <c r="KM2067" s="1"/>
      <c r="KN2067" s="1"/>
      <c r="KO2067" s="1"/>
      <c r="KP2067" s="1"/>
      <c r="KQ2067" s="1"/>
      <c r="KR2067" s="1"/>
      <c r="KS2067" s="1"/>
      <c r="KT2067" s="1"/>
      <c r="KU2067" s="1"/>
      <c r="KV2067" s="1"/>
      <c r="KW2067" s="1"/>
      <c r="KX2067" s="1"/>
      <c r="KY2067" s="1"/>
      <c r="KZ2067" s="1"/>
      <c r="LA2067" s="1"/>
      <c r="LB2067" s="1"/>
      <c r="LC2067" s="1"/>
      <c r="LD2067" s="1"/>
      <c r="LE2067" s="1"/>
      <c r="LF2067" s="1"/>
      <c r="LG2067" s="1"/>
      <c r="LH2067" s="1"/>
      <c r="LI2067" s="1"/>
      <c r="LJ2067" s="1"/>
      <c r="LK2067" s="1"/>
      <c r="LL2067" s="1"/>
      <c r="LM2067" s="1"/>
      <c r="LN2067" s="1"/>
      <c r="LO2067" s="1"/>
      <c r="LP2067" s="1"/>
      <c r="LQ2067" s="1"/>
      <c r="LR2067" s="1"/>
      <c r="LS2067" s="1"/>
      <c r="LT2067" s="1"/>
      <c r="LU2067" s="1"/>
      <c r="LV2067" s="1"/>
      <c r="LW2067" s="1"/>
      <c r="LX2067" s="1"/>
      <c r="LY2067" s="1"/>
      <c r="LZ2067" s="1"/>
      <c r="MA2067" s="1"/>
      <c r="MB2067" s="1"/>
      <c r="MC2067" s="1"/>
      <c r="MD2067" s="1"/>
      <c r="ME2067" s="1"/>
      <c r="MF2067" s="1"/>
      <c r="MG2067" s="1"/>
      <c r="MH2067" s="1"/>
      <c r="MI2067" s="1"/>
      <c r="MJ2067" s="1"/>
      <c r="MK2067" s="1"/>
      <c r="ML2067" s="1"/>
      <c r="MM2067" s="1"/>
      <c r="MN2067" s="1"/>
      <c r="MO2067" s="1"/>
      <c r="MP2067" s="1"/>
      <c r="MQ2067" s="1"/>
      <c r="MR2067" s="1"/>
      <c r="MS2067" s="1"/>
      <c r="MT2067" s="1"/>
      <c r="MU2067" s="1"/>
      <c r="MV2067" s="1"/>
      <c r="MW2067" s="1"/>
      <c r="MX2067" s="1"/>
      <c r="MY2067" s="1"/>
      <c r="MZ2067" s="1"/>
      <c r="NA2067" s="1"/>
      <c r="NB2067" s="1"/>
      <c r="NC2067" s="1"/>
      <c r="ND2067" s="1"/>
      <c r="NE2067" s="1"/>
      <c r="NF2067" s="1"/>
      <c r="NG2067" s="1"/>
      <c r="NH2067" s="1"/>
      <c r="NI2067" s="1"/>
      <c r="NJ2067" s="1"/>
      <c r="NK2067" s="1"/>
      <c r="NL2067" s="1"/>
      <c r="NM2067" s="1"/>
      <c r="NN2067" s="1"/>
      <c r="NO2067" s="1"/>
      <c r="NP2067" s="1"/>
      <c r="NQ2067" s="1"/>
      <c r="NR2067" s="1"/>
      <c r="NS2067" s="1"/>
      <c r="NT2067" s="1"/>
      <c r="NU2067" s="1"/>
      <c r="NV2067" s="1"/>
      <c r="NW2067" s="1"/>
      <c r="NX2067" s="1"/>
      <c r="NY2067" s="1"/>
      <c r="NZ2067" s="1"/>
      <c r="OA2067" s="1"/>
      <c r="OB2067" s="1"/>
      <c r="OC2067" s="1"/>
      <c r="OD2067" s="1"/>
      <c r="OE2067" s="1"/>
      <c r="OF2067" s="1"/>
      <c r="OG2067" s="1"/>
      <c r="OH2067" s="1"/>
      <c r="OI2067" s="1"/>
      <c r="OJ2067" s="1"/>
      <c r="OK2067" s="1"/>
      <c r="OL2067" s="1"/>
      <c r="OM2067" s="1"/>
      <c r="ON2067" s="1"/>
      <c r="OO2067" s="1"/>
      <c r="OP2067" s="1"/>
      <c r="OQ2067" s="1"/>
      <c r="OR2067" s="1"/>
      <c r="OS2067" s="1"/>
      <c r="OT2067" s="1"/>
      <c r="OU2067" s="1"/>
      <c r="OV2067" s="1"/>
      <c r="OW2067" s="1"/>
      <c r="OX2067" s="1"/>
      <c r="OY2067" s="1"/>
      <c r="OZ2067" s="1"/>
      <c r="PA2067" s="1"/>
      <c r="PB2067" s="1"/>
      <c r="PC2067" s="1"/>
      <c r="PD2067" s="1"/>
      <c r="PE2067" s="1"/>
      <c r="PF2067" s="1"/>
      <c r="PG2067" s="1"/>
      <c r="PH2067" s="1"/>
      <c r="PI2067" s="1"/>
      <c r="PJ2067" s="1"/>
      <c r="PK2067" s="1"/>
      <c r="PL2067" s="1"/>
      <c r="PM2067" s="1"/>
      <c r="PN2067" s="1"/>
      <c r="PO2067" s="1"/>
      <c r="PP2067" s="1"/>
      <c r="PQ2067" s="1"/>
      <c r="PR2067" s="1"/>
      <c r="PS2067" s="1"/>
      <c r="PT2067" s="1"/>
      <c r="PU2067" s="1"/>
      <c r="PV2067" s="1"/>
      <c r="PW2067" s="1"/>
      <c r="PX2067" s="1"/>
      <c r="PY2067" s="1"/>
      <c r="PZ2067" s="1"/>
      <c r="QA2067" s="1"/>
      <c r="QB2067" s="1"/>
      <c r="QC2067" s="1"/>
      <c r="QD2067" s="1"/>
      <c r="QE2067" s="1"/>
      <c r="QF2067" s="1"/>
      <c r="QG2067" s="1"/>
      <c r="QH2067" s="1"/>
      <c r="QI2067" s="1"/>
      <c r="QJ2067" s="1"/>
      <c r="QK2067" s="1"/>
      <c r="QL2067" s="1"/>
      <c r="QM2067" s="1"/>
      <c r="QN2067" s="1"/>
      <c r="QO2067" s="1"/>
      <c r="QP2067" s="1"/>
      <c r="QQ2067" s="1"/>
      <c r="QR2067" s="1"/>
      <c r="QS2067" s="1"/>
      <c r="QT2067" s="1"/>
      <c r="QU2067" s="1"/>
      <c r="QV2067" s="1"/>
      <c r="QW2067" s="1"/>
      <c r="QX2067" s="1"/>
      <c r="QY2067" s="1"/>
      <c r="QZ2067" s="1"/>
      <c r="RA2067" s="1"/>
      <c r="RB2067" s="1"/>
      <c r="RC2067" s="1"/>
      <c r="RD2067" s="1"/>
      <c r="RE2067" s="1"/>
      <c r="RF2067" s="1"/>
      <c r="RG2067" s="1"/>
      <c r="RH2067" s="1"/>
      <c r="RI2067" s="1"/>
      <c r="RJ2067" s="1"/>
      <c r="RK2067" s="1"/>
      <c r="RL2067" s="1"/>
      <c r="RM2067" s="1"/>
      <c r="RN2067" s="1"/>
      <c r="RO2067" s="1"/>
      <c r="RP2067" s="1"/>
      <c r="RQ2067" s="1"/>
      <c r="RR2067" s="1"/>
      <c r="RS2067" s="1"/>
      <c r="RT2067" s="1"/>
      <c r="RU2067" s="1"/>
      <c r="RV2067" s="1"/>
      <c r="RW2067" s="1"/>
      <c r="RX2067" s="1"/>
      <c r="RY2067" s="1"/>
      <c r="RZ2067" s="1"/>
      <c r="SA2067" s="1"/>
      <c r="SB2067" s="1"/>
    </row>
    <row r="2068" s="5" customFormat="1" spans="1:496">
      <c r="A2068" s="19" t="s">
        <v>6152</v>
      </c>
      <c r="B2068" s="19" t="s">
        <v>6153</v>
      </c>
      <c r="C2068" s="15" t="s">
        <v>6154</v>
      </c>
      <c r="D2068" s="20" t="s">
        <v>6155</v>
      </c>
      <c r="E2068" s="20" t="s">
        <v>64</v>
      </c>
      <c r="F2068" s="20" t="s">
        <v>5974</v>
      </c>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c r="AD2068" s="1"/>
      <c r="AE2068" s="1"/>
      <c r="AF2068" s="1"/>
      <c r="AG2068" s="1"/>
      <c r="AH2068" s="1"/>
      <c r="AI2068" s="1"/>
      <c r="AJ2068" s="1"/>
      <c r="AK2068" s="1"/>
      <c r="AL2068" s="1"/>
      <c r="AM2068" s="1"/>
      <c r="AN2068" s="1"/>
      <c r="AO2068" s="1"/>
      <c r="AP2068" s="1"/>
      <c r="AQ2068" s="1"/>
      <c r="AR2068" s="1"/>
      <c r="AS2068" s="1"/>
      <c r="AT2068" s="1"/>
      <c r="AU2068" s="1"/>
      <c r="AV2068" s="1"/>
      <c r="AW2068" s="1"/>
      <c r="AX2068" s="1"/>
      <c r="AY2068" s="1"/>
      <c r="AZ2068" s="1"/>
      <c r="BA2068" s="1"/>
      <c r="BB2068" s="1"/>
      <c r="BC2068" s="1"/>
      <c r="BD2068" s="1"/>
      <c r="BE2068" s="1"/>
      <c r="BF2068" s="1"/>
      <c r="BG2068" s="1"/>
      <c r="BH2068" s="1"/>
      <c r="BI2068" s="1"/>
      <c r="BJ2068" s="1"/>
      <c r="BK2068" s="1"/>
      <c r="BL2068" s="1"/>
      <c r="BM2068" s="1"/>
      <c r="BN2068" s="1"/>
      <c r="BO2068" s="1"/>
      <c r="BP2068" s="1"/>
      <c r="BQ2068" s="1"/>
      <c r="BR2068" s="1"/>
      <c r="BS2068" s="1"/>
      <c r="BT2068" s="1"/>
      <c r="BU2068" s="1"/>
      <c r="BV2068" s="1"/>
      <c r="BW2068" s="1"/>
      <c r="BX2068" s="1"/>
      <c r="BY2068" s="1"/>
      <c r="BZ2068" s="1"/>
      <c r="CA2068" s="1"/>
      <c r="CB2068" s="1"/>
      <c r="CC2068" s="1"/>
      <c r="CD2068" s="1"/>
      <c r="CE2068" s="1"/>
      <c r="CF2068" s="1"/>
      <c r="CG2068" s="1"/>
      <c r="CH2068" s="1"/>
      <c r="CI2068" s="1"/>
      <c r="CJ2068" s="1"/>
      <c r="CK2068" s="1"/>
      <c r="CL2068" s="1"/>
      <c r="CM2068" s="1"/>
      <c r="CN2068" s="1"/>
      <c r="CO2068" s="1"/>
      <c r="CP2068" s="1"/>
      <c r="CQ2068" s="1"/>
      <c r="CR2068" s="1"/>
      <c r="CS2068" s="1"/>
      <c r="CT2068" s="1"/>
      <c r="CU2068" s="1"/>
      <c r="CV2068" s="1"/>
      <c r="CW2068" s="1"/>
      <c r="CX2068" s="1"/>
      <c r="CY2068" s="1"/>
      <c r="CZ2068" s="1"/>
      <c r="DA2068" s="1"/>
      <c r="DB2068" s="1"/>
      <c r="DC2068" s="1"/>
      <c r="DD2068" s="1"/>
      <c r="DE2068" s="1"/>
      <c r="DF2068" s="1"/>
      <c r="DG2068" s="1"/>
      <c r="DH2068" s="1"/>
      <c r="DI2068" s="1"/>
      <c r="DJ2068" s="1"/>
      <c r="DK2068" s="1"/>
      <c r="DL2068" s="1"/>
      <c r="DM2068" s="1"/>
      <c r="DN2068" s="1"/>
      <c r="DO2068" s="1"/>
      <c r="DP2068" s="1"/>
      <c r="DQ2068" s="1"/>
      <c r="DR2068" s="1"/>
      <c r="DS2068" s="1"/>
      <c r="DT2068" s="1"/>
      <c r="DU2068" s="1"/>
      <c r="DV2068" s="1"/>
      <c r="DW2068" s="1"/>
      <c r="DX2068" s="1"/>
      <c r="DY2068" s="1"/>
      <c r="DZ2068" s="1"/>
      <c r="EA2068" s="1"/>
      <c r="EB2068" s="1"/>
      <c r="EC2068" s="1"/>
      <c r="ED2068" s="1"/>
      <c r="EE2068" s="1"/>
      <c r="EF2068" s="1"/>
      <c r="EG2068" s="1"/>
      <c r="EH2068" s="1"/>
      <c r="EI2068" s="1"/>
      <c r="EJ2068" s="1"/>
      <c r="EK2068" s="1"/>
      <c r="EL2068" s="1"/>
      <c r="EM2068" s="1"/>
      <c r="EN2068" s="1"/>
      <c r="EO2068" s="1"/>
      <c r="EP2068" s="1"/>
      <c r="EQ2068" s="1"/>
      <c r="ER2068" s="1"/>
      <c r="ES2068" s="1"/>
      <c r="ET2068" s="1"/>
      <c r="EU2068" s="1"/>
      <c r="EV2068" s="1"/>
      <c r="EW2068" s="1"/>
      <c r="EX2068" s="1"/>
      <c r="EY2068" s="1"/>
      <c r="EZ2068" s="1"/>
      <c r="FA2068" s="1"/>
      <c r="FB2068" s="1"/>
      <c r="FC2068" s="1"/>
      <c r="FD2068" s="1"/>
      <c r="FE2068" s="1"/>
      <c r="FF2068" s="1"/>
      <c r="FG2068" s="1"/>
      <c r="FH2068" s="1"/>
      <c r="FI2068" s="1"/>
      <c r="FJ2068" s="1"/>
      <c r="FK2068" s="1"/>
      <c r="FL2068" s="1"/>
      <c r="FM2068" s="1"/>
      <c r="FN2068" s="1"/>
      <c r="FO2068" s="1"/>
      <c r="FP2068" s="1"/>
      <c r="FQ2068" s="1"/>
      <c r="FR2068" s="1"/>
      <c r="FS2068" s="1"/>
      <c r="FT2068" s="1"/>
      <c r="FU2068" s="1"/>
      <c r="FV2068" s="1"/>
      <c r="FW2068" s="1"/>
      <c r="FX2068" s="1"/>
      <c r="FY2068" s="1"/>
      <c r="FZ2068" s="1"/>
      <c r="GA2068" s="1"/>
      <c r="GB2068" s="1"/>
      <c r="GC2068" s="1"/>
      <c r="GD2068" s="1"/>
      <c r="GE2068" s="1"/>
      <c r="GF2068" s="1"/>
      <c r="GG2068" s="1"/>
      <c r="GH2068" s="1"/>
      <c r="GI2068" s="1"/>
      <c r="GJ2068" s="1"/>
      <c r="GK2068" s="1"/>
      <c r="GL2068" s="1"/>
      <c r="GM2068" s="1"/>
      <c r="GN2068" s="1"/>
      <c r="GO2068" s="1"/>
      <c r="GP2068" s="1"/>
      <c r="GQ2068" s="1"/>
      <c r="GR2068" s="1"/>
      <c r="GS2068" s="1"/>
      <c r="GT2068" s="1"/>
      <c r="GU2068" s="1"/>
      <c r="GV2068" s="1"/>
      <c r="GW2068" s="1"/>
      <c r="GX2068" s="1"/>
      <c r="GY2068" s="1"/>
      <c r="GZ2068" s="1"/>
      <c r="HA2068" s="1"/>
      <c r="HB2068" s="1"/>
      <c r="HC2068" s="1"/>
      <c r="HD2068" s="1"/>
      <c r="HE2068" s="1"/>
      <c r="HF2068" s="1"/>
      <c r="HG2068" s="1"/>
      <c r="HH2068" s="1"/>
      <c r="HI2068" s="1"/>
      <c r="HJ2068" s="1"/>
      <c r="HK2068" s="1"/>
      <c r="HL2068" s="1"/>
      <c r="HM2068" s="1"/>
      <c r="HN2068" s="1"/>
      <c r="HO2068" s="1"/>
      <c r="HP2068" s="1"/>
      <c r="HQ2068" s="1"/>
      <c r="HR2068" s="1"/>
      <c r="HS2068" s="1"/>
      <c r="HT2068" s="1"/>
      <c r="HU2068" s="1"/>
      <c r="HV2068" s="1"/>
      <c r="HW2068" s="1"/>
      <c r="HX2068" s="1"/>
      <c r="HY2068" s="1"/>
      <c r="HZ2068" s="1"/>
      <c r="IA2068" s="1"/>
      <c r="IB2068" s="1"/>
      <c r="IC2068" s="1"/>
      <c r="ID2068" s="1"/>
      <c r="IE2068" s="1"/>
      <c r="IF2068" s="1"/>
      <c r="IG2068" s="1"/>
      <c r="IH2068" s="1"/>
      <c r="II2068" s="1"/>
      <c r="IJ2068" s="1"/>
      <c r="IK2068" s="1"/>
      <c r="IL2068" s="1"/>
      <c r="IM2068" s="1"/>
      <c r="IN2068" s="1"/>
      <c r="IO2068" s="1"/>
      <c r="IP2068" s="1"/>
      <c r="IQ2068" s="1"/>
      <c r="IR2068" s="1"/>
      <c r="IS2068" s="1"/>
      <c r="IT2068" s="1"/>
      <c r="IU2068" s="1"/>
      <c r="IV2068" s="1"/>
      <c r="IW2068" s="1"/>
      <c r="IX2068" s="1"/>
      <c r="IY2068" s="1"/>
      <c r="IZ2068" s="1"/>
      <c r="JA2068" s="1"/>
      <c r="JB2068" s="1"/>
      <c r="JC2068" s="1"/>
      <c r="JD2068" s="1"/>
      <c r="JE2068" s="1"/>
      <c r="JF2068" s="1"/>
      <c r="JG2068" s="1"/>
      <c r="JH2068" s="1"/>
      <c r="JI2068" s="1"/>
      <c r="JJ2068" s="1"/>
      <c r="JK2068" s="1"/>
      <c r="JL2068" s="1"/>
      <c r="JM2068" s="1"/>
      <c r="JN2068" s="1"/>
      <c r="JO2068" s="1"/>
      <c r="JP2068" s="1"/>
      <c r="JQ2068" s="1"/>
      <c r="JR2068" s="1"/>
      <c r="JS2068" s="1"/>
      <c r="JT2068" s="1"/>
      <c r="JU2068" s="1"/>
      <c r="JV2068" s="1"/>
      <c r="JW2068" s="1"/>
      <c r="JX2068" s="1"/>
      <c r="JY2068" s="1"/>
      <c r="JZ2068" s="1"/>
      <c r="KA2068" s="1"/>
      <c r="KB2068" s="1"/>
      <c r="KC2068" s="1"/>
      <c r="KD2068" s="1"/>
      <c r="KE2068" s="1"/>
      <c r="KF2068" s="1"/>
      <c r="KG2068" s="1"/>
      <c r="KH2068" s="1"/>
      <c r="KI2068" s="1"/>
      <c r="KJ2068" s="1"/>
      <c r="KK2068" s="1"/>
      <c r="KL2068" s="1"/>
      <c r="KM2068" s="1"/>
      <c r="KN2068" s="1"/>
      <c r="KO2068" s="1"/>
      <c r="KP2068" s="1"/>
      <c r="KQ2068" s="1"/>
      <c r="KR2068" s="1"/>
      <c r="KS2068" s="1"/>
      <c r="KT2068" s="1"/>
      <c r="KU2068" s="1"/>
      <c r="KV2068" s="1"/>
      <c r="KW2068" s="1"/>
      <c r="KX2068" s="1"/>
      <c r="KY2068" s="1"/>
      <c r="KZ2068" s="1"/>
      <c r="LA2068" s="1"/>
      <c r="LB2068" s="1"/>
      <c r="LC2068" s="1"/>
      <c r="LD2068" s="1"/>
      <c r="LE2068" s="1"/>
      <c r="LF2068" s="1"/>
      <c r="LG2068" s="1"/>
      <c r="LH2068" s="1"/>
      <c r="LI2068" s="1"/>
      <c r="LJ2068" s="1"/>
      <c r="LK2068" s="1"/>
      <c r="LL2068" s="1"/>
      <c r="LM2068" s="1"/>
      <c r="LN2068" s="1"/>
      <c r="LO2068" s="1"/>
      <c r="LP2068" s="1"/>
      <c r="LQ2068" s="1"/>
      <c r="LR2068" s="1"/>
      <c r="LS2068" s="1"/>
      <c r="LT2068" s="1"/>
      <c r="LU2068" s="1"/>
      <c r="LV2068" s="1"/>
      <c r="LW2068" s="1"/>
      <c r="LX2068" s="1"/>
      <c r="LY2068" s="1"/>
      <c r="LZ2068" s="1"/>
      <c r="MA2068" s="1"/>
      <c r="MB2068" s="1"/>
      <c r="MC2068" s="1"/>
      <c r="MD2068" s="1"/>
      <c r="ME2068" s="1"/>
      <c r="MF2068" s="1"/>
      <c r="MG2068" s="1"/>
      <c r="MH2068" s="1"/>
      <c r="MI2068" s="1"/>
      <c r="MJ2068" s="1"/>
      <c r="MK2068" s="1"/>
      <c r="ML2068" s="1"/>
      <c r="MM2068" s="1"/>
      <c r="MN2068" s="1"/>
      <c r="MO2068" s="1"/>
      <c r="MP2068" s="1"/>
      <c r="MQ2068" s="1"/>
      <c r="MR2068" s="1"/>
      <c r="MS2068" s="1"/>
      <c r="MT2068" s="1"/>
      <c r="MU2068" s="1"/>
      <c r="MV2068" s="1"/>
      <c r="MW2068" s="1"/>
      <c r="MX2068" s="1"/>
      <c r="MY2068" s="1"/>
      <c r="MZ2068" s="1"/>
      <c r="NA2068" s="1"/>
      <c r="NB2068" s="1"/>
      <c r="NC2068" s="1"/>
      <c r="ND2068" s="1"/>
      <c r="NE2068" s="1"/>
      <c r="NF2068" s="1"/>
      <c r="NG2068" s="1"/>
      <c r="NH2068" s="1"/>
      <c r="NI2068" s="1"/>
      <c r="NJ2068" s="1"/>
      <c r="NK2068" s="1"/>
      <c r="NL2068" s="1"/>
      <c r="NM2068" s="1"/>
      <c r="NN2068" s="1"/>
      <c r="NO2068" s="1"/>
      <c r="NP2068" s="1"/>
      <c r="NQ2068" s="1"/>
      <c r="NR2068" s="1"/>
      <c r="NS2068" s="1"/>
      <c r="NT2068" s="1"/>
      <c r="NU2068" s="1"/>
      <c r="NV2068" s="1"/>
      <c r="NW2068" s="1"/>
      <c r="NX2068" s="1"/>
      <c r="NY2068" s="1"/>
      <c r="NZ2068" s="1"/>
      <c r="OA2068" s="1"/>
      <c r="OB2068" s="1"/>
      <c r="OC2068" s="1"/>
      <c r="OD2068" s="1"/>
      <c r="OE2068" s="1"/>
      <c r="OF2068" s="1"/>
      <c r="OG2068" s="1"/>
      <c r="OH2068" s="1"/>
      <c r="OI2068" s="1"/>
      <c r="OJ2068" s="1"/>
      <c r="OK2068" s="1"/>
      <c r="OL2068" s="1"/>
      <c r="OM2068" s="1"/>
      <c r="ON2068" s="1"/>
      <c r="OO2068" s="1"/>
      <c r="OP2068" s="1"/>
      <c r="OQ2068" s="1"/>
      <c r="OR2068" s="1"/>
      <c r="OS2068" s="1"/>
      <c r="OT2068" s="1"/>
      <c r="OU2068" s="1"/>
      <c r="OV2068" s="1"/>
      <c r="OW2068" s="1"/>
      <c r="OX2068" s="1"/>
      <c r="OY2068" s="1"/>
      <c r="OZ2068" s="1"/>
      <c r="PA2068" s="1"/>
      <c r="PB2068" s="1"/>
      <c r="PC2068" s="1"/>
      <c r="PD2068" s="1"/>
      <c r="PE2068" s="1"/>
      <c r="PF2068" s="1"/>
      <c r="PG2068" s="1"/>
      <c r="PH2068" s="1"/>
      <c r="PI2068" s="1"/>
      <c r="PJ2068" s="1"/>
      <c r="PK2068" s="1"/>
      <c r="PL2068" s="1"/>
      <c r="PM2068" s="1"/>
      <c r="PN2068" s="1"/>
      <c r="PO2068" s="1"/>
      <c r="PP2068" s="1"/>
      <c r="PQ2068" s="1"/>
      <c r="PR2068" s="1"/>
      <c r="PS2068" s="1"/>
      <c r="PT2068" s="1"/>
      <c r="PU2068" s="1"/>
      <c r="PV2068" s="1"/>
      <c r="PW2068" s="1"/>
      <c r="PX2068" s="1"/>
      <c r="PY2068" s="1"/>
      <c r="PZ2068" s="1"/>
      <c r="QA2068" s="1"/>
      <c r="QB2068" s="1"/>
      <c r="QC2068" s="1"/>
      <c r="QD2068" s="1"/>
      <c r="QE2068" s="1"/>
      <c r="QF2068" s="1"/>
      <c r="QG2068" s="1"/>
      <c r="QH2068" s="1"/>
      <c r="QI2068" s="1"/>
      <c r="QJ2068" s="1"/>
      <c r="QK2068" s="1"/>
      <c r="QL2068" s="1"/>
      <c r="QM2068" s="1"/>
      <c r="QN2068" s="1"/>
      <c r="QO2068" s="1"/>
      <c r="QP2068" s="1"/>
      <c r="QQ2068" s="1"/>
      <c r="QR2068" s="1"/>
      <c r="QS2068" s="1"/>
      <c r="QT2068" s="1"/>
      <c r="QU2068" s="1"/>
      <c r="QV2068" s="1"/>
      <c r="QW2068" s="1"/>
      <c r="QX2068" s="1"/>
      <c r="QY2068" s="1"/>
      <c r="QZ2068" s="1"/>
      <c r="RA2068" s="1"/>
      <c r="RB2068" s="1"/>
      <c r="RC2068" s="1"/>
      <c r="RD2068" s="1"/>
      <c r="RE2068" s="1"/>
      <c r="RF2068" s="1"/>
      <c r="RG2068" s="1"/>
      <c r="RH2068" s="1"/>
      <c r="RI2068" s="1"/>
      <c r="RJ2068" s="1"/>
      <c r="RK2068" s="1"/>
      <c r="RL2068" s="1"/>
      <c r="RM2068" s="1"/>
      <c r="RN2068" s="1"/>
      <c r="RO2068" s="1"/>
      <c r="RP2068" s="1"/>
      <c r="RQ2068" s="1"/>
      <c r="RR2068" s="1"/>
      <c r="RS2068" s="1"/>
      <c r="RT2068" s="1"/>
      <c r="RU2068" s="1"/>
      <c r="RV2068" s="1"/>
      <c r="RW2068" s="1"/>
      <c r="RX2068" s="1"/>
      <c r="RY2068" s="1"/>
      <c r="RZ2068" s="1"/>
      <c r="SA2068" s="1"/>
      <c r="SB2068" s="1"/>
    </row>
    <row r="2069" s="5" customFormat="1" spans="1:496">
      <c r="A2069" s="19" t="s">
        <v>6156</v>
      </c>
      <c r="B2069" s="19" t="s">
        <v>6157</v>
      </c>
      <c r="C2069" s="15" t="s">
        <v>6158</v>
      </c>
      <c r="D2069" s="20" t="s">
        <v>6159</v>
      </c>
      <c r="E2069" s="20" t="s">
        <v>64</v>
      </c>
      <c r="F2069" s="20" t="s">
        <v>5974</v>
      </c>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c r="AD2069" s="1"/>
      <c r="AE2069" s="1"/>
      <c r="AF2069" s="1"/>
      <c r="AG2069" s="1"/>
      <c r="AH2069" s="1"/>
      <c r="AI2069" s="1"/>
      <c r="AJ2069" s="1"/>
      <c r="AK2069" s="1"/>
      <c r="AL2069" s="1"/>
      <c r="AM2069" s="1"/>
      <c r="AN2069" s="1"/>
      <c r="AO2069" s="1"/>
      <c r="AP2069" s="1"/>
      <c r="AQ2069" s="1"/>
      <c r="AR2069" s="1"/>
      <c r="AS2069" s="1"/>
      <c r="AT2069" s="1"/>
      <c r="AU2069" s="1"/>
      <c r="AV2069" s="1"/>
      <c r="AW2069" s="1"/>
      <c r="AX2069" s="1"/>
      <c r="AY2069" s="1"/>
      <c r="AZ2069" s="1"/>
      <c r="BA2069" s="1"/>
      <c r="BB2069" s="1"/>
      <c r="BC2069" s="1"/>
      <c r="BD2069" s="1"/>
      <c r="BE2069" s="1"/>
      <c r="BF2069" s="1"/>
      <c r="BG2069" s="1"/>
      <c r="BH2069" s="1"/>
      <c r="BI2069" s="1"/>
      <c r="BJ2069" s="1"/>
      <c r="BK2069" s="1"/>
      <c r="BL2069" s="1"/>
      <c r="BM2069" s="1"/>
      <c r="BN2069" s="1"/>
      <c r="BO2069" s="1"/>
      <c r="BP2069" s="1"/>
      <c r="BQ2069" s="1"/>
      <c r="BR2069" s="1"/>
      <c r="BS2069" s="1"/>
      <c r="BT2069" s="1"/>
      <c r="BU2069" s="1"/>
      <c r="BV2069" s="1"/>
      <c r="BW2069" s="1"/>
      <c r="BX2069" s="1"/>
      <c r="BY2069" s="1"/>
      <c r="BZ2069" s="1"/>
      <c r="CA2069" s="1"/>
      <c r="CB2069" s="1"/>
      <c r="CC2069" s="1"/>
      <c r="CD2069" s="1"/>
      <c r="CE2069" s="1"/>
      <c r="CF2069" s="1"/>
      <c r="CG2069" s="1"/>
      <c r="CH2069" s="1"/>
      <c r="CI2069" s="1"/>
      <c r="CJ2069" s="1"/>
      <c r="CK2069" s="1"/>
      <c r="CL2069" s="1"/>
      <c r="CM2069" s="1"/>
      <c r="CN2069" s="1"/>
      <c r="CO2069" s="1"/>
      <c r="CP2069" s="1"/>
      <c r="CQ2069" s="1"/>
      <c r="CR2069" s="1"/>
      <c r="CS2069" s="1"/>
      <c r="CT2069" s="1"/>
      <c r="CU2069" s="1"/>
      <c r="CV2069" s="1"/>
      <c r="CW2069" s="1"/>
      <c r="CX2069" s="1"/>
      <c r="CY2069" s="1"/>
      <c r="CZ2069" s="1"/>
      <c r="DA2069" s="1"/>
      <c r="DB2069" s="1"/>
      <c r="DC2069" s="1"/>
      <c r="DD2069" s="1"/>
      <c r="DE2069" s="1"/>
      <c r="DF2069" s="1"/>
      <c r="DG2069" s="1"/>
      <c r="DH2069" s="1"/>
      <c r="DI2069" s="1"/>
      <c r="DJ2069" s="1"/>
      <c r="DK2069" s="1"/>
      <c r="DL2069" s="1"/>
      <c r="DM2069" s="1"/>
      <c r="DN2069" s="1"/>
      <c r="DO2069" s="1"/>
      <c r="DP2069" s="1"/>
      <c r="DQ2069" s="1"/>
      <c r="DR2069" s="1"/>
      <c r="DS2069" s="1"/>
      <c r="DT2069" s="1"/>
      <c r="DU2069" s="1"/>
      <c r="DV2069" s="1"/>
      <c r="DW2069" s="1"/>
      <c r="DX2069" s="1"/>
      <c r="DY2069" s="1"/>
      <c r="DZ2069" s="1"/>
      <c r="EA2069" s="1"/>
      <c r="EB2069" s="1"/>
      <c r="EC2069" s="1"/>
      <c r="ED2069" s="1"/>
      <c r="EE2069" s="1"/>
      <c r="EF2069" s="1"/>
      <c r="EG2069" s="1"/>
      <c r="EH2069" s="1"/>
      <c r="EI2069" s="1"/>
      <c r="EJ2069" s="1"/>
      <c r="EK2069" s="1"/>
      <c r="EL2069" s="1"/>
      <c r="EM2069" s="1"/>
      <c r="EN2069" s="1"/>
      <c r="EO2069" s="1"/>
      <c r="EP2069" s="1"/>
      <c r="EQ2069" s="1"/>
      <c r="ER2069" s="1"/>
      <c r="ES2069" s="1"/>
      <c r="ET2069" s="1"/>
      <c r="EU2069" s="1"/>
      <c r="EV2069" s="1"/>
      <c r="EW2069" s="1"/>
      <c r="EX2069" s="1"/>
      <c r="EY2069" s="1"/>
      <c r="EZ2069" s="1"/>
      <c r="FA2069" s="1"/>
      <c r="FB2069" s="1"/>
      <c r="FC2069" s="1"/>
      <c r="FD2069" s="1"/>
      <c r="FE2069" s="1"/>
      <c r="FF2069" s="1"/>
      <c r="FG2069" s="1"/>
      <c r="FH2069" s="1"/>
      <c r="FI2069" s="1"/>
      <c r="FJ2069" s="1"/>
      <c r="FK2069" s="1"/>
      <c r="FL2069" s="1"/>
      <c r="FM2069" s="1"/>
      <c r="FN2069" s="1"/>
      <c r="FO2069" s="1"/>
      <c r="FP2069" s="1"/>
      <c r="FQ2069" s="1"/>
      <c r="FR2069" s="1"/>
      <c r="FS2069" s="1"/>
      <c r="FT2069" s="1"/>
      <c r="FU2069" s="1"/>
      <c r="FV2069" s="1"/>
      <c r="FW2069" s="1"/>
      <c r="FX2069" s="1"/>
      <c r="FY2069" s="1"/>
      <c r="FZ2069" s="1"/>
      <c r="GA2069" s="1"/>
      <c r="GB2069" s="1"/>
      <c r="GC2069" s="1"/>
      <c r="GD2069" s="1"/>
      <c r="GE2069" s="1"/>
      <c r="GF2069" s="1"/>
      <c r="GG2069" s="1"/>
      <c r="GH2069" s="1"/>
      <c r="GI2069" s="1"/>
      <c r="GJ2069" s="1"/>
      <c r="GK2069" s="1"/>
      <c r="GL2069" s="1"/>
      <c r="GM2069" s="1"/>
      <c r="GN2069" s="1"/>
      <c r="GO2069" s="1"/>
      <c r="GP2069" s="1"/>
      <c r="GQ2069" s="1"/>
      <c r="GR2069" s="1"/>
      <c r="GS2069" s="1"/>
      <c r="GT2069" s="1"/>
      <c r="GU2069" s="1"/>
      <c r="GV2069" s="1"/>
      <c r="GW2069" s="1"/>
      <c r="GX2069" s="1"/>
      <c r="GY2069" s="1"/>
      <c r="GZ2069" s="1"/>
      <c r="HA2069" s="1"/>
      <c r="HB2069" s="1"/>
      <c r="HC2069" s="1"/>
      <c r="HD2069" s="1"/>
      <c r="HE2069" s="1"/>
      <c r="HF2069" s="1"/>
      <c r="HG2069" s="1"/>
      <c r="HH2069" s="1"/>
      <c r="HI2069" s="1"/>
      <c r="HJ2069" s="1"/>
      <c r="HK2069" s="1"/>
      <c r="HL2069" s="1"/>
      <c r="HM2069" s="1"/>
      <c r="HN2069" s="1"/>
      <c r="HO2069" s="1"/>
      <c r="HP2069" s="1"/>
      <c r="HQ2069" s="1"/>
      <c r="HR2069" s="1"/>
      <c r="HS2069" s="1"/>
      <c r="HT2069" s="1"/>
      <c r="HU2069" s="1"/>
      <c r="HV2069" s="1"/>
      <c r="HW2069" s="1"/>
      <c r="HX2069" s="1"/>
      <c r="HY2069" s="1"/>
      <c r="HZ2069" s="1"/>
      <c r="IA2069" s="1"/>
      <c r="IB2069" s="1"/>
      <c r="IC2069" s="1"/>
      <c r="ID2069" s="1"/>
      <c r="IE2069" s="1"/>
      <c r="IF2069" s="1"/>
      <c r="IG2069" s="1"/>
      <c r="IH2069" s="1"/>
      <c r="II2069" s="1"/>
      <c r="IJ2069" s="1"/>
      <c r="IK2069" s="1"/>
      <c r="IL2069" s="1"/>
      <c r="IM2069" s="1"/>
      <c r="IN2069" s="1"/>
      <c r="IO2069" s="1"/>
      <c r="IP2069" s="1"/>
      <c r="IQ2069" s="1"/>
      <c r="IR2069" s="1"/>
      <c r="IS2069" s="1"/>
      <c r="IT2069" s="1"/>
      <c r="IU2069" s="1"/>
      <c r="IV2069" s="1"/>
      <c r="IW2069" s="1"/>
      <c r="IX2069" s="1"/>
      <c r="IY2069" s="1"/>
      <c r="IZ2069" s="1"/>
      <c r="JA2069" s="1"/>
      <c r="JB2069" s="1"/>
      <c r="JC2069" s="1"/>
      <c r="JD2069" s="1"/>
      <c r="JE2069" s="1"/>
      <c r="JF2069" s="1"/>
      <c r="JG2069" s="1"/>
      <c r="JH2069" s="1"/>
      <c r="JI2069" s="1"/>
      <c r="JJ2069" s="1"/>
      <c r="JK2069" s="1"/>
      <c r="JL2069" s="1"/>
      <c r="JM2069" s="1"/>
      <c r="JN2069" s="1"/>
      <c r="JO2069" s="1"/>
      <c r="JP2069" s="1"/>
      <c r="JQ2069" s="1"/>
      <c r="JR2069" s="1"/>
      <c r="JS2069" s="1"/>
      <c r="JT2069" s="1"/>
      <c r="JU2069" s="1"/>
      <c r="JV2069" s="1"/>
      <c r="JW2069" s="1"/>
      <c r="JX2069" s="1"/>
      <c r="JY2069" s="1"/>
      <c r="JZ2069" s="1"/>
      <c r="KA2069" s="1"/>
      <c r="KB2069" s="1"/>
      <c r="KC2069" s="1"/>
      <c r="KD2069" s="1"/>
      <c r="KE2069" s="1"/>
      <c r="KF2069" s="1"/>
      <c r="KG2069" s="1"/>
      <c r="KH2069" s="1"/>
      <c r="KI2069" s="1"/>
      <c r="KJ2069" s="1"/>
      <c r="KK2069" s="1"/>
      <c r="KL2069" s="1"/>
      <c r="KM2069" s="1"/>
      <c r="KN2069" s="1"/>
      <c r="KO2069" s="1"/>
      <c r="KP2069" s="1"/>
      <c r="KQ2069" s="1"/>
      <c r="KR2069" s="1"/>
      <c r="KS2069" s="1"/>
      <c r="KT2069" s="1"/>
      <c r="KU2069" s="1"/>
      <c r="KV2069" s="1"/>
      <c r="KW2069" s="1"/>
      <c r="KX2069" s="1"/>
      <c r="KY2069" s="1"/>
      <c r="KZ2069" s="1"/>
      <c r="LA2069" s="1"/>
      <c r="LB2069" s="1"/>
      <c r="LC2069" s="1"/>
      <c r="LD2069" s="1"/>
      <c r="LE2069" s="1"/>
      <c r="LF2069" s="1"/>
      <c r="LG2069" s="1"/>
      <c r="LH2069" s="1"/>
      <c r="LI2069" s="1"/>
      <c r="LJ2069" s="1"/>
      <c r="LK2069" s="1"/>
      <c r="LL2069" s="1"/>
      <c r="LM2069" s="1"/>
      <c r="LN2069" s="1"/>
      <c r="LO2069" s="1"/>
      <c r="LP2069" s="1"/>
      <c r="LQ2069" s="1"/>
      <c r="LR2069" s="1"/>
      <c r="LS2069" s="1"/>
      <c r="LT2069" s="1"/>
      <c r="LU2069" s="1"/>
      <c r="LV2069" s="1"/>
      <c r="LW2069" s="1"/>
      <c r="LX2069" s="1"/>
      <c r="LY2069" s="1"/>
      <c r="LZ2069" s="1"/>
      <c r="MA2069" s="1"/>
      <c r="MB2069" s="1"/>
      <c r="MC2069" s="1"/>
      <c r="MD2069" s="1"/>
      <c r="ME2069" s="1"/>
      <c r="MF2069" s="1"/>
      <c r="MG2069" s="1"/>
      <c r="MH2069" s="1"/>
      <c r="MI2069" s="1"/>
      <c r="MJ2069" s="1"/>
      <c r="MK2069" s="1"/>
      <c r="ML2069" s="1"/>
      <c r="MM2069" s="1"/>
      <c r="MN2069" s="1"/>
      <c r="MO2069" s="1"/>
      <c r="MP2069" s="1"/>
      <c r="MQ2069" s="1"/>
      <c r="MR2069" s="1"/>
      <c r="MS2069" s="1"/>
      <c r="MT2069" s="1"/>
      <c r="MU2069" s="1"/>
      <c r="MV2069" s="1"/>
      <c r="MW2069" s="1"/>
      <c r="MX2069" s="1"/>
      <c r="MY2069" s="1"/>
      <c r="MZ2069" s="1"/>
      <c r="NA2069" s="1"/>
      <c r="NB2069" s="1"/>
      <c r="NC2069" s="1"/>
      <c r="ND2069" s="1"/>
      <c r="NE2069" s="1"/>
      <c r="NF2069" s="1"/>
      <c r="NG2069" s="1"/>
      <c r="NH2069" s="1"/>
      <c r="NI2069" s="1"/>
      <c r="NJ2069" s="1"/>
      <c r="NK2069" s="1"/>
      <c r="NL2069" s="1"/>
      <c r="NM2069" s="1"/>
      <c r="NN2069" s="1"/>
      <c r="NO2069" s="1"/>
      <c r="NP2069" s="1"/>
      <c r="NQ2069" s="1"/>
      <c r="NR2069" s="1"/>
      <c r="NS2069" s="1"/>
      <c r="NT2069" s="1"/>
      <c r="NU2069" s="1"/>
      <c r="NV2069" s="1"/>
      <c r="NW2069" s="1"/>
      <c r="NX2069" s="1"/>
      <c r="NY2069" s="1"/>
      <c r="NZ2069" s="1"/>
      <c r="OA2069" s="1"/>
      <c r="OB2069" s="1"/>
      <c r="OC2069" s="1"/>
      <c r="OD2069" s="1"/>
      <c r="OE2069" s="1"/>
      <c r="OF2069" s="1"/>
      <c r="OG2069" s="1"/>
      <c r="OH2069" s="1"/>
      <c r="OI2069" s="1"/>
      <c r="OJ2069" s="1"/>
      <c r="OK2069" s="1"/>
      <c r="OL2069" s="1"/>
      <c r="OM2069" s="1"/>
      <c r="ON2069" s="1"/>
      <c r="OO2069" s="1"/>
      <c r="OP2069" s="1"/>
      <c r="OQ2069" s="1"/>
      <c r="OR2069" s="1"/>
      <c r="OS2069" s="1"/>
      <c r="OT2069" s="1"/>
      <c r="OU2069" s="1"/>
      <c r="OV2069" s="1"/>
      <c r="OW2069" s="1"/>
      <c r="OX2069" s="1"/>
      <c r="OY2069" s="1"/>
      <c r="OZ2069" s="1"/>
      <c r="PA2069" s="1"/>
      <c r="PB2069" s="1"/>
      <c r="PC2069" s="1"/>
      <c r="PD2069" s="1"/>
      <c r="PE2069" s="1"/>
      <c r="PF2069" s="1"/>
      <c r="PG2069" s="1"/>
      <c r="PH2069" s="1"/>
      <c r="PI2069" s="1"/>
      <c r="PJ2069" s="1"/>
      <c r="PK2069" s="1"/>
      <c r="PL2069" s="1"/>
      <c r="PM2069" s="1"/>
      <c r="PN2069" s="1"/>
      <c r="PO2069" s="1"/>
      <c r="PP2069" s="1"/>
      <c r="PQ2069" s="1"/>
      <c r="PR2069" s="1"/>
      <c r="PS2069" s="1"/>
      <c r="PT2069" s="1"/>
      <c r="PU2069" s="1"/>
      <c r="PV2069" s="1"/>
      <c r="PW2069" s="1"/>
      <c r="PX2069" s="1"/>
      <c r="PY2069" s="1"/>
      <c r="PZ2069" s="1"/>
      <c r="QA2069" s="1"/>
      <c r="QB2069" s="1"/>
      <c r="QC2069" s="1"/>
      <c r="QD2069" s="1"/>
      <c r="QE2069" s="1"/>
      <c r="QF2069" s="1"/>
      <c r="QG2069" s="1"/>
      <c r="QH2069" s="1"/>
      <c r="QI2069" s="1"/>
      <c r="QJ2069" s="1"/>
      <c r="QK2069" s="1"/>
      <c r="QL2069" s="1"/>
      <c r="QM2069" s="1"/>
      <c r="QN2069" s="1"/>
      <c r="QO2069" s="1"/>
      <c r="QP2069" s="1"/>
      <c r="QQ2069" s="1"/>
      <c r="QR2069" s="1"/>
      <c r="QS2069" s="1"/>
      <c r="QT2069" s="1"/>
      <c r="QU2069" s="1"/>
      <c r="QV2069" s="1"/>
      <c r="QW2069" s="1"/>
      <c r="QX2069" s="1"/>
      <c r="QY2069" s="1"/>
      <c r="QZ2069" s="1"/>
      <c r="RA2069" s="1"/>
      <c r="RB2069" s="1"/>
      <c r="RC2069" s="1"/>
      <c r="RD2069" s="1"/>
      <c r="RE2069" s="1"/>
      <c r="RF2069" s="1"/>
      <c r="RG2069" s="1"/>
      <c r="RH2069" s="1"/>
      <c r="RI2069" s="1"/>
      <c r="RJ2069" s="1"/>
      <c r="RK2069" s="1"/>
      <c r="RL2069" s="1"/>
      <c r="RM2069" s="1"/>
      <c r="RN2069" s="1"/>
      <c r="RO2069" s="1"/>
      <c r="RP2069" s="1"/>
      <c r="RQ2069" s="1"/>
      <c r="RR2069" s="1"/>
      <c r="RS2069" s="1"/>
      <c r="RT2069" s="1"/>
      <c r="RU2069" s="1"/>
      <c r="RV2069" s="1"/>
      <c r="RW2069" s="1"/>
      <c r="RX2069" s="1"/>
      <c r="RY2069" s="1"/>
      <c r="RZ2069" s="1"/>
      <c r="SA2069" s="1"/>
      <c r="SB2069" s="1"/>
    </row>
    <row r="2070" s="5" customFormat="1" spans="1:496">
      <c r="A2070" s="19" t="s">
        <v>6160</v>
      </c>
      <c r="B2070" s="19" t="s">
        <v>6161</v>
      </c>
      <c r="C2070" s="15" t="s">
        <v>6162</v>
      </c>
      <c r="D2070" s="20" t="s">
        <v>6163</v>
      </c>
      <c r="E2070" s="20" t="s">
        <v>64</v>
      </c>
      <c r="F2070" s="20" t="s">
        <v>5974</v>
      </c>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c r="AD2070" s="1"/>
      <c r="AE2070" s="1"/>
      <c r="AF2070" s="1"/>
      <c r="AG2070" s="1"/>
      <c r="AH2070" s="1"/>
      <c r="AI2070" s="1"/>
      <c r="AJ2070" s="1"/>
      <c r="AK2070" s="1"/>
      <c r="AL2070" s="1"/>
      <c r="AM2070" s="1"/>
      <c r="AN2070" s="1"/>
      <c r="AO2070" s="1"/>
      <c r="AP2070" s="1"/>
      <c r="AQ2070" s="1"/>
      <c r="AR2070" s="1"/>
      <c r="AS2070" s="1"/>
      <c r="AT2070" s="1"/>
      <c r="AU2070" s="1"/>
      <c r="AV2070" s="1"/>
      <c r="AW2070" s="1"/>
      <c r="AX2070" s="1"/>
      <c r="AY2070" s="1"/>
      <c r="AZ2070" s="1"/>
      <c r="BA2070" s="1"/>
      <c r="BB2070" s="1"/>
      <c r="BC2070" s="1"/>
      <c r="BD2070" s="1"/>
      <c r="BE2070" s="1"/>
      <c r="BF2070" s="1"/>
      <c r="BG2070" s="1"/>
      <c r="BH2070" s="1"/>
      <c r="BI2070" s="1"/>
      <c r="BJ2070" s="1"/>
      <c r="BK2070" s="1"/>
      <c r="BL2070" s="1"/>
      <c r="BM2070" s="1"/>
      <c r="BN2070" s="1"/>
      <c r="BO2070" s="1"/>
      <c r="BP2070" s="1"/>
      <c r="BQ2070" s="1"/>
      <c r="BR2070" s="1"/>
      <c r="BS2070" s="1"/>
      <c r="BT2070" s="1"/>
      <c r="BU2070" s="1"/>
      <c r="BV2070" s="1"/>
      <c r="BW2070" s="1"/>
      <c r="BX2070" s="1"/>
      <c r="BY2070" s="1"/>
      <c r="BZ2070" s="1"/>
      <c r="CA2070" s="1"/>
      <c r="CB2070" s="1"/>
      <c r="CC2070" s="1"/>
      <c r="CD2070" s="1"/>
      <c r="CE2070" s="1"/>
      <c r="CF2070" s="1"/>
      <c r="CG2070" s="1"/>
      <c r="CH2070" s="1"/>
      <c r="CI2070" s="1"/>
      <c r="CJ2070" s="1"/>
      <c r="CK2070" s="1"/>
      <c r="CL2070" s="1"/>
      <c r="CM2070" s="1"/>
      <c r="CN2070" s="1"/>
      <c r="CO2070" s="1"/>
      <c r="CP2070" s="1"/>
      <c r="CQ2070" s="1"/>
      <c r="CR2070" s="1"/>
      <c r="CS2070" s="1"/>
      <c r="CT2070" s="1"/>
      <c r="CU2070" s="1"/>
      <c r="CV2070" s="1"/>
      <c r="CW2070" s="1"/>
      <c r="CX2070" s="1"/>
      <c r="CY2070" s="1"/>
      <c r="CZ2070" s="1"/>
      <c r="DA2070" s="1"/>
      <c r="DB2070" s="1"/>
      <c r="DC2070" s="1"/>
      <c r="DD2070" s="1"/>
      <c r="DE2070" s="1"/>
      <c r="DF2070" s="1"/>
      <c r="DG2070" s="1"/>
      <c r="DH2070" s="1"/>
      <c r="DI2070" s="1"/>
      <c r="DJ2070" s="1"/>
      <c r="DK2070" s="1"/>
      <c r="DL2070" s="1"/>
      <c r="DM2070" s="1"/>
      <c r="DN2070" s="1"/>
      <c r="DO2070" s="1"/>
      <c r="DP2070" s="1"/>
      <c r="DQ2070" s="1"/>
      <c r="DR2070" s="1"/>
      <c r="DS2070" s="1"/>
      <c r="DT2070" s="1"/>
      <c r="DU2070" s="1"/>
      <c r="DV2070" s="1"/>
      <c r="DW2070" s="1"/>
      <c r="DX2070" s="1"/>
      <c r="DY2070" s="1"/>
      <c r="DZ2070" s="1"/>
      <c r="EA2070" s="1"/>
      <c r="EB2070" s="1"/>
      <c r="EC2070" s="1"/>
      <c r="ED2070" s="1"/>
      <c r="EE2070" s="1"/>
      <c r="EF2070" s="1"/>
      <c r="EG2070" s="1"/>
      <c r="EH2070" s="1"/>
      <c r="EI2070" s="1"/>
      <c r="EJ2070" s="1"/>
      <c r="EK2070" s="1"/>
      <c r="EL2070" s="1"/>
      <c r="EM2070" s="1"/>
      <c r="EN2070" s="1"/>
      <c r="EO2070" s="1"/>
      <c r="EP2070" s="1"/>
      <c r="EQ2070" s="1"/>
      <c r="ER2070" s="1"/>
      <c r="ES2070" s="1"/>
      <c r="ET2070" s="1"/>
      <c r="EU2070" s="1"/>
      <c r="EV2070" s="1"/>
      <c r="EW2070" s="1"/>
      <c r="EX2070" s="1"/>
      <c r="EY2070" s="1"/>
      <c r="EZ2070" s="1"/>
      <c r="FA2070" s="1"/>
      <c r="FB2070" s="1"/>
      <c r="FC2070" s="1"/>
      <c r="FD2070" s="1"/>
      <c r="FE2070" s="1"/>
      <c r="FF2070" s="1"/>
      <c r="FG2070" s="1"/>
      <c r="FH2070" s="1"/>
      <c r="FI2070" s="1"/>
      <c r="FJ2070" s="1"/>
      <c r="FK2070" s="1"/>
      <c r="FL2070" s="1"/>
      <c r="FM2070" s="1"/>
      <c r="FN2070" s="1"/>
      <c r="FO2070" s="1"/>
      <c r="FP2070" s="1"/>
      <c r="FQ2070" s="1"/>
      <c r="FR2070" s="1"/>
      <c r="FS2070" s="1"/>
      <c r="FT2070" s="1"/>
      <c r="FU2070" s="1"/>
      <c r="FV2070" s="1"/>
      <c r="FW2070" s="1"/>
      <c r="FX2070" s="1"/>
      <c r="FY2070" s="1"/>
      <c r="FZ2070" s="1"/>
      <c r="GA2070" s="1"/>
      <c r="GB2070" s="1"/>
      <c r="GC2070" s="1"/>
      <c r="GD2070" s="1"/>
      <c r="GE2070" s="1"/>
      <c r="GF2070" s="1"/>
      <c r="GG2070" s="1"/>
      <c r="GH2070" s="1"/>
      <c r="GI2070" s="1"/>
      <c r="GJ2070" s="1"/>
      <c r="GK2070" s="1"/>
      <c r="GL2070" s="1"/>
      <c r="GM2070" s="1"/>
      <c r="GN2070" s="1"/>
      <c r="GO2070" s="1"/>
      <c r="GP2070" s="1"/>
      <c r="GQ2070" s="1"/>
      <c r="GR2070" s="1"/>
      <c r="GS2070" s="1"/>
      <c r="GT2070" s="1"/>
      <c r="GU2070" s="1"/>
      <c r="GV2070" s="1"/>
      <c r="GW2070" s="1"/>
      <c r="GX2070" s="1"/>
      <c r="GY2070" s="1"/>
      <c r="GZ2070" s="1"/>
      <c r="HA2070" s="1"/>
      <c r="HB2070" s="1"/>
      <c r="HC2070" s="1"/>
      <c r="HD2070" s="1"/>
      <c r="HE2070" s="1"/>
      <c r="HF2070" s="1"/>
      <c r="HG2070" s="1"/>
      <c r="HH2070" s="1"/>
      <c r="HI2070" s="1"/>
      <c r="HJ2070" s="1"/>
      <c r="HK2070" s="1"/>
      <c r="HL2070" s="1"/>
      <c r="HM2070" s="1"/>
      <c r="HN2070" s="1"/>
      <c r="HO2070" s="1"/>
      <c r="HP2070" s="1"/>
      <c r="HQ2070" s="1"/>
      <c r="HR2070" s="1"/>
      <c r="HS2070" s="1"/>
      <c r="HT2070" s="1"/>
      <c r="HU2070" s="1"/>
      <c r="HV2070" s="1"/>
      <c r="HW2070" s="1"/>
      <c r="HX2070" s="1"/>
      <c r="HY2070" s="1"/>
      <c r="HZ2070" s="1"/>
      <c r="IA2070" s="1"/>
      <c r="IB2070" s="1"/>
      <c r="IC2070" s="1"/>
      <c r="ID2070" s="1"/>
      <c r="IE2070" s="1"/>
      <c r="IF2070" s="1"/>
      <c r="IG2070" s="1"/>
      <c r="IH2070" s="1"/>
      <c r="II2070" s="1"/>
      <c r="IJ2070" s="1"/>
      <c r="IK2070" s="1"/>
      <c r="IL2070" s="1"/>
      <c r="IM2070" s="1"/>
      <c r="IN2070" s="1"/>
      <c r="IO2070" s="1"/>
      <c r="IP2070" s="1"/>
      <c r="IQ2070" s="1"/>
      <c r="IR2070" s="1"/>
      <c r="IS2070" s="1"/>
      <c r="IT2070" s="1"/>
      <c r="IU2070" s="1"/>
      <c r="IV2070" s="1"/>
      <c r="IW2070" s="1"/>
      <c r="IX2070" s="1"/>
      <c r="IY2070" s="1"/>
      <c r="IZ2070" s="1"/>
      <c r="JA2070" s="1"/>
      <c r="JB2070" s="1"/>
      <c r="JC2070" s="1"/>
      <c r="JD2070" s="1"/>
      <c r="JE2070" s="1"/>
      <c r="JF2070" s="1"/>
      <c r="JG2070" s="1"/>
      <c r="JH2070" s="1"/>
      <c r="JI2070" s="1"/>
      <c r="JJ2070" s="1"/>
      <c r="JK2070" s="1"/>
      <c r="JL2070" s="1"/>
      <c r="JM2070" s="1"/>
      <c r="JN2070" s="1"/>
      <c r="JO2070" s="1"/>
      <c r="JP2070" s="1"/>
      <c r="JQ2070" s="1"/>
      <c r="JR2070" s="1"/>
      <c r="JS2070" s="1"/>
      <c r="JT2070" s="1"/>
      <c r="JU2070" s="1"/>
      <c r="JV2070" s="1"/>
      <c r="JW2070" s="1"/>
      <c r="JX2070" s="1"/>
      <c r="JY2070" s="1"/>
      <c r="JZ2070" s="1"/>
      <c r="KA2070" s="1"/>
      <c r="KB2070" s="1"/>
      <c r="KC2070" s="1"/>
      <c r="KD2070" s="1"/>
      <c r="KE2070" s="1"/>
      <c r="KF2070" s="1"/>
      <c r="KG2070" s="1"/>
      <c r="KH2070" s="1"/>
      <c r="KI2070" s="1"/>
      <c r="KJ2070" s="1"/>
      <c r="KK2070" s="1"/>
      <c r="KL2070" s="1"/>
      <c r="KM2070" s="1"/>
      <c r="KN2070" s="1"/>
      <c r="KO2070" s="1"/>
      <c r="KP2070" s="1"/>
      <c r="KQ2070" s="1"/>
      <c r="KR2070" s="1"/>
      <c r="KS2070" s="1"/>
      <c r="KT2070" s="1"/>
      <c r="KU2070" s="1"/>
      <c r="KV2070" s="1"/>
      <c r="KW2070" s="1"/>
      <c r="KX2070" s="1"/>
      <c r="KY2070" s="1"/>
      <c r="KZ2070" s="1"/>
      <c r="LA2070" s="1"/>
      <c r="LB2070" s="1"/>
      <c r="LC2070" s="1"/>
      <c r="LD2070" s="1"/>
      <c r="LE2070" s="1"/>
      <c r="LF2070" s="1"/>
      <c r="LG2070" s="1"/>
      <c r="LH2070" s="1"/>
      <c r="LI2070" s="1"/>
      <c r="LJ2070" s="1"/>
      <c r="LK2070" s="1"/>
      <c r="LL2070" s="1"/>
      <c r="LM2070" s="1"/>
      <c r="LN2070" s="1"/>
      <c r="LO2070" s="1"/>
      <c r="LP2070" s="1"/>
      <c r="LQ2070" s="1"/>
      <c r="LR2070" s="1"/>
      <c r="LS2070" s="1"/>
      <c r="LT2070" s="1"/>
      <c r="LU2070" s="1"/>
      <c r="LV2070" s="1"/>
      <c r="LW2070" s="1"/>
      <c r="LX2070" s="1"/>
      <c r="LY2070" s="1"/>
      <c r="LZ2070" s="1"/>
      <c r="MA2070" s="1"/>
      <c r="MB2070" s="1"/>
      <c r="MC2070" s="1"/>
      <c r="MD2070" s="1"/>
      <c r="ME2070" s="1"/>
      <c r="MF2070" s="1"/>
      <c r="MG2070" s="1"/>
      <c r="MH2070" s="1"/>
      <c r="MI2070" s="1"/>
      <c r="MJ2070" s="1"/>
      <c r="MK2070" s="1"/>
      <c r="ML2070" s="1"/>
      <c r="MM2070" s="1"/>
      <c r="MN2070" s="1"/>
      <c r="MO2070" s="1"/>
      <c r="MP2070" s="1"/>
      <c r="MQ2070" s="1"/>
      <c r="MR2070" s="1"/>
      <c r="MS2070" s="1"/>
      <c r="MT2070" s="1"/>
      <c r="MU2070" s="1"/>
      <c r="MV2070" s="1"/>
      <c r="MW2070" s="1"/>
      <c r="MX2070" s="1"/>
      <c r="MY2070" s="1"/>
      <c r="MZ2070" s="1"/>
      <c r="NA2070" s="1"/>
      <c r="NB2070" s="1"/>
      <c r="NC2070" s="1"/>
      <c r="ND2070" s="1"/>
      <c r="NE2070" s="1"/>
      <c r="NF2070" s="1"/>
      <c r="NG2070" s="1"/>
      <c r="NH2070" s="1"/>
      <c r="NI2070" s="1"/>
      <c r="NJ2070" s="1"/>
      <c r="NK2070" s="1"/>
      <c r="NL2070" s="1"/>
      <c r="NM2070" s="1"/>
      <c r="NN2070" s="1"/>
      <c r="NO2070" s="1"/>
      <c r="NP2070" s="1"/>
      <c r="NQ2070" s="1"/>
      <c r="NR2070" s="1"/>
      <c r="NS2070" s="1"/>
      <c r="NT2070" s="1"/>
      <c r="NU2070" s="1"/>
      <c r="NV2070" s="1"/>
      <c r="NW2070" s="1"/>
      <c r="NX2070" s="1"/>
      <c r="NY2070" s="1"/>
      <c r="NZ2070" s="1"/>
      <c r="OA2070" s="1"/>
      <c r="OB2070" s="1"/>
      <c r="OC2070" s="1"/>
      <c r="OD2070" s="1"/>
      <c r="OE2070" s="1"/>
      <c r="OF2070" s="1"/>
      <c r="OG2070" s="1"/>
      <c r="OH2070" s="1"/>
      <c r="OI2070" s="1"/>
      <c r="OJ2070" s="1"/>
      <c r="OK2070" s="1"/>
      <c r="OL2070" s="1"/>
      <c r="OM2070" s="1"/>
      <c r="ON2070" s="1"/>
      <c r="OO2070" s="1"/>
      <c r="OP2070" s="1"/>
      <c r="OQ2070" s="1"/>
      <c r="OR2070" s="1"/>
      <c r="OS2070" s="1"/>
      <c r="OT2070" s="1"/>
      <c r="OU2070" s="1"/>
      <c r="OV2070" s="1"/>
      <c r="OW2070" s="1"/>
      <c r="OX2070" s="1"/>
      <c r="OY2070" s="1"/>
      <c r="OZ2070" s="1"/>
      <c r="PA2070" s="1"/>
      <c r="PB2070" s="1"/>
      <c r="PC2070" s="1"/>
      <c r="PD2070" s="1"/>
      <c r="PE2070" s="1"/>
      <c r="PF2070" s="1"/>
      <c r="PG2070" s="1"/>
      <c r="PH2070" s="1"/>
      <c r="PI2070" s="1"/>
      <c r="PJ2070" s="1"/>
      <c r="PK2070" s="1"/>
      <c r="PL2070" s="1"/>
      <c r="PM2070" s="1"/>
      <c r="PN2070" s="1"/>
      <c r="PO2070" s="1"/>
      <c r="PP2070" s="1"/>
      <c r="PQ2070" s="1"/>
      <c r="PR2070" s="1"/>
      <c r="PS2070" s="1"/>
      <c r="PT2070" s="1"/>
      <c r="PU2070" s="1"/>
      <c r="PV2070" s="1"/>
      <c r="PW2070" s="1"/>
      <c r="PX2070" s="1"/>
      <c r="PY2070" s="1"/>
      <c r="PZ2070" s="1"/>
      <c r="QA2070" s="1"/>
      <c r="QB2070" s="1"/>
      <c r="QC2070" s="1"/>
      <c r="QD2070" s="1"/>
      <c r="QE2070" s="1"/>
      <c r="QF2070" s="1"/>
      <c r="QG2070" s="1"/>
      <c r="QH2070" s="1"/>
      <c r="QI2070" s="1"/>
      <c r="QJ2070" s="1"/>
      <c r="QK2070" s="1"/>
      <c r="QL2070" s="1"/>
      <c r="QM2070" s="1"/>
      <c r="QN2070" s="1"/>
      <c r="QO2070" s="1"/>
      <c r="QP2070" s="1"/>
      <c r="QQ2070" s="1"/>
      <c r="QR2070" s="1"/>
      <c r="QS2070" s="1"/>
      <c r="QT2070" s="1"/>
      <c r="QU2070" s="1"/>
      <c r="QV2070" s="1"/>
      <c r="QW2070" s="1"/>
      <c r="QX2070" s="1"/>
      <c r="QY2070" s="1"/>
      <c r="QZ2070" s="1"/>
      <c r="RA2070" s="1"/>
      <c r="RB2070" s="1"/>
      <c r="RC2070" s="1"/>
      <c r="RD2070" s="1"/>
      <c r="RE2070" s="1"/>
      <c r="RF2070" s="1"/>
      <c r="RG2070" s="1"/>
      <c r="RH2070" s="1"/>
      <c r="RI2070" s="1"/>
      <c r="RJ2070" s="1"/>
      <c r="RK2070" s="1"/>
      <c r="RL2070" s="1"/>
      <c r="RM2070" s="1"/>
      <c r="RN2070" s="1"/>
      <c r="RO2070" s="1"/>
      <c r="RP2070" s="1"/>
      <c r="RQ2070" s="1"/>
      <c r="RR2070" s="1"/>
      <c r="RS2070" s="1"/>
      <c r="RT2070" s="1"/>
      <c r="RU2070" s="1"/>
      <c r="RV2070" s="1"/>
      <c r="RW2070" s="1"/>
      <c r="RX2070" s="1"/>
      <c r="RY2070" s="1"/>
      <c r="RZ2070" s="1"/>
      <c r="SA2070" s="1"/>
      <c r="SB2070" s="1"/>
    </row>
    <row r="2071" s="5" customFormat="1" spans="1:496">
      <c r="A2071" s="19" t="s">
        <v>6</v>
      </c>
      <c r="B2071" s="19" t="s">
        <v>6164</v>
      </c>
      <c r="C2071" s="15" t="s">
        <v>6165</v>
      </c>
      <c r="D2071" s="20" t="s">
        <v>6166</v>
      </c>
      <c r="E2071" s="20" t="s">
        <v>10</v>
      </c>
      <c r="F2071" s="20" t="s">
        <v>5974</v>
      </c>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c r="AD2071" s="1"/>
      <c r="AE2071" s="1"/>
      <c r="AF2071" s="1"/>
      <c r="AG2071" s="1"/>
      <c r="AH2071" s="1"/>
      <c r="AI2071" s="1"/>
      <c r="AJ2071" s="1"/>
      <c r="AK2071" s="1"/>
      <c r="AL2071" s="1"/>
      <c r="AM2071" s="1"/>
      <c r="AN2071" s="1"/>
      <c r="AO2071" s="1"/>
      <c r="AP2071" s="1"/>
      <c r="AQ2071" s="1"/>
      <c r="AR2071" s="1"/>
      <c r="AS2071" s="1"/>
      <c r="AT2071" s="1"/>
      <c r="AU2071" s="1"/>
      <c r="AV2071" s="1"/>
      <c r="AW2071" s="1"/>
      <c r="AX2071" s="1"/>
      <c r="AY2071" s="1"/>
      <c r="AZ2071" s="1"/>
      <c r="BA2071" s="1"/>
      <c r="BB2071" s="1"/>
      <c r="BC2071" s="1"/>
      <c r="BD2071" s="1"/>
      <c r="BE2071" s="1"/>
      <c r="BF2071" s="1"/>
      <c r="BG2071" s="1"/>
      <c r="BH2071" s="1"/>
      <c r="BI2071" s="1"/>
      <c r="BJ2071" s="1"/>
      <c r="BK2071" s="1"/>
      <c r="BL2071" s="1"/>
      <c r="BM2071" s="1"/>
      <c r="BN2071" s="1"/>
      <c r="BO2071" s="1"/>
      <c r="BP2071" s="1"/>
      <c r="BQ2071" s="1"/>
      <c r="BR2071" s="1"/>
      <c r="BS2071" s="1"/>
      <c r="BT2071" s="1"/>
      <c r="BU2071" s="1"/>
      <c r="BV2071" s="1"/>
      <c r="BW2071" s="1"/>
      <c r="BX2071" s="1"/>
      <c r="BY2071" s="1"/>
      <c r="BZ2071" s="1"/>
      <c r="CA2071" s="1"/>
      <c r="CB2071" s="1"/>
      <c r="CC2071" s="1"/>
      <c r="CD2071" s="1"/>
      <c r="CE2071" s="1"/>
      <c r="CF2071" s="1"/>
      <c r="CG2071" s="1"/>
      <c r="CH2071" s="1"/>
      <c r="CI2071" s="1"/>
      <c r="CJ2071" s="1"/>
      <c r="CK2071" s="1"/>
      <c r="CL2071" s="1"/>
      <c r="CM2071" s="1"/>
      <c r="CN2071" s="1"/>
      <c r="CO2071" s="1"/>
      <c r="CP2071" s="1"/>
      <c r="CQ2071" s="1"/>
      <c r="CR2071" s="1"/>
      <c r="CS2071" s="1"/>
      <c r="CT2071" s="1"/>
      <c r="CU2071" s="1"/>
      <c r="CV2071" s="1"/>
      <c r="CW2071" s="1"/>
      <c r="CX2071" s="1"/>
      <c r="CY2071" s="1"/>
      <c r="CZ2071" s="1"/>
      <c r="DA2071" s="1"/>
      <c r="DB2071" s="1"/>
      <c r="DC2071" s="1"/>
      <c r="DD2071" s="1"/>
      <c r="DE2071" s="1"/>
      <c r="DF2071" s="1"/>
      <c r="DG2071" s="1"/>
      <c r="DH2071" s="1"/>
      <c r="DI2071" s="1"/>
      <c r="DJ2071" s="1"/>
      <c r="DK2071" s="1"/>
      <c r="DL2071" s="1"/>
      <c r="DM2071" s="1"/>
      <c r="DN2071" s="1"/>
      <c r="DO2071" s="1"/>
      <c r="DP2071" s="1"/>
      <c r="DQ2071" s="1"/>
      <c r="DR2071" s="1"/>
      <c r="DS2071" s="1"/>
      <c r="DT2071" s="1"/>
      <c r="DU2071" s="1"/>
      <c r="DV2071" s="1"/>
      <c r="DW2071" s="1"/>
      <c r="DX2071" s="1"/>
      <c r="DY2071" s="1"/>
      <c r="DZ2071" s="1"/>
      <c r="EA2071" s="1"/>
      <c r="EB2071" s="1"/>
      <c r="EC2071" s="1"/>
      <c r="ED2071" s="1"/>
      <c r="EE2071" s="1"/>
      <c r="EF2071" s="1"/>
      <c r="EG2071" s="1"/>
      <c r="EH2071" s="1"/>
      <c r="EI2071" s="1"/>
      <c r="EJ2071" s="1"/>
      <c r="EK2071" s="1"/>
      <c r="EL2071" s="1"/>
      <c r="EM2071" s="1"/>
      <c r="EN2071" s="1"/>
      <c r="EO2071" s="1"/>
      <c r="EP2071" s="1"/>
      <c r="EQ2071" s="1"/>
      <c r="ER2071" s="1"/>
      <c r="ES2071" s="1"/>
      <c r="ET2071" s="1"/>
      <c r="EU2071" s="1"/>
      <c r="EV2071" s="1"/>
      <c r="EW2071" s="1"/>
      <c r="EX2071" s="1"/>
      <c r="EY2071" s="1"/>
      <c r="EZ2071" s="1"/>
      <c r="FA2071" s="1"/>
      <c r="FB2071" s="1"/>
      <c r="FC2071" s="1"/>
      <c r="FD2071" s="1"/>
      <c r="FE2071" s="1"/>
      <c r="FF2071" s="1"/>
      <c r="FG2071" s="1"/>
      <c r="FH2071" s="1"/>
      <c r="FI2071" s="1"/>
      <c r="FJ2071" s="1"/>
      <c r="FK2071" s="1"/>
      <c r="FL2071" s="1"/>
      <c r="FM2071" s="1"/>
      <c r="FN2071" s="1"/>
      <c r="FO2071" s="1"/>
      <c r="FP2071" s="1"/>
      <c r="FQ2071" s="1"/>
      <c r="FR2071" s="1"/>
      <c r="FS2071" s="1"/>
      <c r="FT2071" s="1"/>
      <c r="FU2071" s="1"/>
      <c r="FV2071" s="1"/>
      <c r="FW2071" s="1"/>
      <c r="FX2071" s="1"/>
      <c r="FY2071" s="1"/>
      <c r="FZ2071" s="1"/>
      <c r="GA2071" s="1"/>
      <c r="GB2071" s="1"/>
      <c r="GC2071" s="1"/>
      <c r="GD2071" s="1"/>
      <c r="GE2071" s="1"/>
      <c r="GF2071" s="1"/>
      <c r="GG2071" s="1"/>
      <c r="GH2071" s="1"/>
      <c r="GI2071" s="1"/>
      <c r="GJ2071" s="1"/>
      <c r="GK2071" s="1"/>
      <c r="GL2071" s="1"/>
      <c r="GM2071" s="1"/>
      <c r="GN2071" s="1"/>
      <c r="GO2071" s="1"/>
      <c r="GP2071" s="1"/>
      <c r="GQ2071" s="1"/>
      <c r="GR2071" s="1"/>
      <c r="GS2071" s="1"/>
      <c r="GT2071" s="1"/>
      <c r="GU2071" s="1"/>
      <c r="GV2071" s="1"/>
      <c r="GW2071" s="1"/>
      <c r="GX2071" s="1"/>
      <c r="GY2071" s="1"/>
      <c r="GZ2071" s="1"/>
      <c r="HA2071" s="1"/>
      <c r="HB2071" s="1"/>
      <c r="HC2071" s="1"/>
      <c r="HD2071" s="1"/>
      <c r="HE2071" s="1"/>
      <c r="HF2071" s="1"/>
      <c r="HG2071" s="1"/>
      <c r="HH2071" s="1"/>
      <c r="HI2071" s="1"/>
      <c r="HJ2071" s="1"/>
      <c r="HK2071" s="1"/>
      <c r="HL2071" s="1"/>
      <c r="HM2071" s="1"/>
      <c r="HN2071" s="1"/>
      <c r="HO2071" s="1"/>
      <c r="HP2071" s="1"/>
      <c r="HQ2071" s="1"/>
      <c r="HR2071" s="1"/>
      <c r="HS2071" s="1"/>
      <c r="HT2071" s="1"/>
      <c r="HU2071" s="1"/>
      <c r="HV2071" s="1"/>
      <c r="HW2071" s="1"/>
      <c r="HX2071" s="1"/>
      <c r="HY2071" s="1"/>
      <c r="HZ2071" s="1"/>
      <c r="IA2071" s="1"/>
      <c r="IB2071" s="1"/>
      <c r="IC2071" s="1"/>
      <c r="ID2071" s="1"/>
      <c r="IE2071" s="1"/>
      <c r="IF2071" s="1"/>
      <c r="IG2071" s="1"/>
      <c r="IH2071" s="1"/>
      <c r="II2071" s="1"/>
      <c r="IJ2071" s="1"/>
      <c r="IK2071" s="1"/>
      <c r="IL2071" s="1"/>
      <c r="IM2071" s="1"/>
      <c r="IN2071" s="1"/>
      <c r="IO2071" s="1"/>
      <c r="IP2071" s="1"/>
      <c r="IQ2071" s="1"/>
      <c r="IR2071" s="1"/>
      <c r="IS2071" s="1"/>
      <c r="IT2071" s="1"/>
      <c r="IU2071" s="1"/>
      <c r="IV2071" s="1"/>
      <c r="IW2071" s="1"/>
      <c r="IX2071" s="1"/>
      <c r="IY2071" s="1"/>
      <c r="IZ2071" s="1"/>
      <c r="JA2071" s="1"/>
      <c r="JB2071" s="1"/>
      <c r="JC2071" s="1"/>
      <c r="JD2071" s="1"/>
      <c r="JE2071" s="1"/>
      <c r="JF2071" s="1"/>
      <c r="JG2071" s="1"/>
      <c r="JH2071" s="1"/>
      <c r="JI2071" s="1"/>
      <c r="JJ2071" s="1"/>
      <c r="JK2071" s="1"/>
      <c r="JL2071" s="1"/>
      <c r="JM2071" s="1"/>
      <c r="JN2071" s="1"/>
      <c r="JO2071" s="1"/>
      <c r="JP2071" s="1"/>
      <c r="JQ2071" s="1"/>
      <c r="JR2071" s="1"/>
      <c r="JS2071" s="1"/>
      <c r="JT2071" s="1"/>
      <c r="JU2071" s="1"/>
      <c r="JV2071" s="1"/>
      <c r="JW2071" s="1"/>
      <c r="JX2071" s="1"/>
      <c r="JY2071" s="1"/>
      <c r="JZ2071" s="1"/>
      <c r="KA2071" s="1"/>
      <c r="KB2071" s="1"/>
      <c r="KC2071" s="1"/>
      <c r="KD2071" s="1"/>
      <c r="KE2071" s="1"/>
      <c r="KF2071" s="1"/>
      <c r="KG2071" s="1"/>
      <c r="KH2071" s="1"/>
      <c r="KI2071" s="1"/>
      <c r="KJ2071" s="1"/>
      <c r="KK2071" s="1"/>
      <c r="KL2071" s="1"/>
      <c r="KM2071" s="1"/>
      <c r="KN2071" s="1"/>
      <c r="KO2071" s="1"/>
      <c r="KP2071" s="1"/>
      <c r="KQ2071" s="1"/>
      <c r="KR2071" s="1"/>
      <c r="KS2071" s="1"/>
      <c r="KT2071" s="1"/>
      <c r="KU2071" s="1"/>
      <c r="KV2071" s="1"/>
      <c r="KW2071" s="1"/>
      <c r="KX2071" s="1"/>
      <c r="KY2071" s="1"/>
      <c r="KZ2071" s="1"/>
      <c r="LA2071" s="1"/>
      <c r="LB2071" s="1"/>
      <c r="LC2071" s="1"/>
      <c r="LD2071" s="1"/>
      <c r="LE2071" s="1"/>
      <c r="LF2071" s="1"/>
      <c r="LG2071" s="1"/>
      <c r="LH2071" s="1"/>
      <c r="LI2071" s="1"/>
      <c r="LJ2071" s="1"/>
      <c r="LK2071" s="1"/>
      <c r="LL2071" s="1"/>
      <c r="LM2071" s="1"/>
      <c r="LN2071" s="1"/>
      <c r="LO2071" s="1"/>
      <c r="LP2071" s="1"/>
      <c r="LQ2071" s="1"/>
      <c r="LR2071" s="1"/>
      <c r="LS2071" s="1"/>
      <c r="LT2071" s="1"/>
      <c r="LU2071" s="1"/>
      <c r="LV2071" s="1"/>
      <c r="LW2071" s="1"/>
      <c r="LX2071" s="1"/>
      <c r="LY2071" s="1"/>
      <c r="LZ2071" s="1"/>
      <c r="MA2071" s="1"/>
      <c r="MB2071" s="1"/>
      <c r="MC2071" s="1"/>
      <c r="MD2071" s="1"/>
      <c r="ME2071" s="1"/>
      <c r="MF2071" s="1"/>
      <c r="MG2071" s="1"/>
      <c r="MH2071" s="1"/>
      <c r="MI2071" s="1"/>
      <c r="MJ2071" s="1"/>
      <c r="MK2071" s="1"/>
      <c r="ML2071" s="1"/>
      <c r="MM2071" s="1"/>
      <c r="MN2071" s="1"/>
      <c r="MO2071" s="1"/>
      <c r="MP2071" s="1"/>
      <c r="MQ2071" s="1"/>
      <c r="MR2071" s="1"/>
      <c r="MS2071" s="1"/>
      <c r="MT2071" s="1"/>
      <c r="MU2071" s="1"/>
      <c r="MV2071" s="1"/>
      <c r="MW2071" s="1"/>
      <c r="MX2071" s="1"/>
      <c r="MY2071" s="1"/>
      <c r="MZ2071" s="1"/>
      <c r="NA2071" s="1"/>
      <c r="NB2071" s="1"/>
      <c r="NC2071" s="1"/>
      <c r="ND2071" s="1"/>
      <c r="NE2071" s="1"/>
      <c r="NF2071" s="1"/>
      <c r="NG2071" s="1"/>
      <c r="NH2071" s="1"/>
      <c r="NI2071" s="1"/>
      <c r="NJ2071" s="1"/>
      <c r="NK2071" s="1"/>
      <c r="NL2071" s="1"/>
      <c r="NM2071" s="1"/>
      <c r="NN2071" s="1"/>
      <c r="NO2071" s="1"/>
      <c r="NP2071" s="1"/>
      <c r="NQ2071" s="1"/>
      <c r="NR2071" s="1"/>
      <c r="NS2071" s="1"/>
      <c r="NT2071" s="1"/>
      <c r="NU2071" s="1"/>
      <c r="NV2071" s="1"/>
      <c r="NW2071" s="1"/>
      <c r="NX2071" s="1"/>
      <c r="NY2071" s="1"/>
      <c r="NZ2071" s="1"/>
      <c r="OA2071" s="1"/>
      <c r="OB2071" s="1"/>
      <c r="OC2071" s="1"/>
      <c r="OD2071" s="1"/>
      <c r="OE2071" s="1"/>
      <c r="OF2071" s="1"/>
      <c r="OG2071" s="1"/>
      <c r="OH2071" s="1"/>
      <c r="OI2071" s="1"/>
      <c r="OJ2071" s="1"/>
      <c r="OK2071" s="1"/>
      <c r="OL2071" s="1"/>
      <c r="OM2071" s="1"/>
      <c r="ON2071" s="1"/>
      <c r="OO2071" s="1"/>
      <c r="OP2071" s="1"/>
      <c r="OQ2071" s="1"/>
      <c r="OR2071" s="1"/>
      <c r="OS2071" s="1"/>
      <c r="OT2071" s="1"/>
      <c r="OU2071" s="1"/>
      <c r="OV2071" s="1"/>
      <c r="OW2071" s="1"/>
      <c r="OX2071" s="1"/>
      <c r="OY2071" s="1"/>
      <c r="OZ2071" s="1"/>
      <c r="PA2071" s="1"/>
      <c r="PB2071" s="1"/>
      <c r="PC2071" s="1"/>
      <c r="PD2071" s="1"/>
      <c r="PE2071" s="1"/>
      <c r="PF2071" s="1"/>
      <c r="PG2071" s="1"/>
      <c r="PH2071" s="1"/>
      <c r="PI2071" s="1"/>
      <c r="PJ2071" s="1"/>
      <c r="PK2071" s="1"/>
      <c r="PL2071" s="1"/>
      <c r="PM2071" s="1"/>
      <c r="PN2071" s="1"/>
      <c r="PO2071" s="1"/>
      <c r="PP2071" s="1"/>
      <c r="PQ2071" s="1"/>
      <c r="PR2071" s="1"/>
      <c r="PS2071" s="1"/>
      <c r="PT2071" s="1"/>
      <c r="PU2071" s="1"/>
      <c r="PV2071" s="1"/>
      <c r="PW2071" s="1"/>
      <c r="PX2071" s="1"/>
      <c r="PY2071" s="1"/>
      <c r="PZ2071" s="1"/>
      <c r="QA2071" s="1"/>
      <c r="QB2071" s="1"/>
      <c r="QC2071" s="1"/>
      <c r="QD2071" s="1"/>
      <c r="QE2071" s="1"/>
      <c r="QF2071" s="1"/>
      <c r="QG2071" s="1"/>
      <c r="QH2071" s="1"/>
      <c r="QI2071" s="1"/>
      <c r="QJ2071" s="1"/>
      <c r="QK2071" s="1"/>
      <c r="QL2071" s="1"/>
      <c r="QM2071" s="1"/>
      <c r="QN2071" s="1"/>
      <c r="QO2071" s="1"/>
      <c r="QP2071" s="1"/>
      <c r="QQ2071" s="1"/>
      <c r="QR2071" s="1"/>
      <c r="QS2071" s="1"/>
      <c r="QT2071" s="1"/>
      <c r="QU2071" s="1"/>
      <c r="QV2071" s="1"/>
      <c r="QW2071" s="1"/>
      <c r="QX2071" s="1"/>
      <c r="QY2071" s="1"/>
      <c r="QZ2071" s="1"/>
      <c r="RA2071" s="1"/>
      <c r="RB2071" s="1"/>
      <c r="RC2071" s="1"/>
      <c r="RD2071" s="1"/>
      <c r="RE2071" s="1"/>
      <c r="RF2071" s="1"/>
      <c r="RG2071" s="1"/>
      <c r="RH2071" s="1"/>
      <c r="RI2071" s="1"/>
      <c r="RJ2071" s="1"/>
      <c r="RK2071" s="1"/>
      <c r="RL2071" s="1"/>
      <c r="RM2071" s="1"/>
      <c r="RN2071" s="1"/>
      <c r="RO2071" s="1"/>
      <c r="RP2071" s="1"/>
      <c r="RQ2071" s="1"/>
      <c r="RR2071" s="1"/>
      <c r="RS2071" s="1"/>
      <c r="RT2071" s="1"/>
      <c r="RU2071" s="1"/>
      <c r="RV2071" s="1"/>
      <c r="RW2071" s="1"/>
      <c r="RX2071" s="1"/>
      <c r="RY2071" s="1"/>
      <c r="RZ2071" s="1"/>
      <c r="SA2071" s="1"/>
      <c r="SB2071" s="1"/>
    </row>
    <row r="2072" s="5" customFormat="1" spans="1:496">
      <c r="A2072" s="19" t="s">
        <v>6</v>
      </c>
      <c r="B2072" s="19" t="s">
        <v>6167</v>
      </c>
      <c r="C2072" s="15" t="s">
        <v>6168</v>
      </c>
      <c r="D2072" s="20" t="s">
        <v>6169</v>
      </c>
      <c r="E2072" s="20" t="s">
        <v>10</v>
      </c>
      <c r="F2072" s="20" t="s">
        <v>5974</v>
      </c>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c r="AD2072" s="1"/>
      <c r="AE2072" s="1"/>
      <c r="AF2072" s="1"/>
      <c r="AG2072" s="1"/>
      <c r="AH2072" s="1"/>
      <c r="AI2072" s="1"/>
      <c r="AJ2072" s="1"/>
      <c r="AK2072" s="1"/>
      <c r="AL2072" s="1"/>
      <c r="AM2072" s="1"/>
      <c r="AN2072" s="1"/>
      <c r="AO2072" s="1"/>
      <c r="AP2072" s="1"/>
      <c r="AQ2072" s="1"/>
      <c r="AR2072" s="1"/>
      <c r="AS2072" s="1"/>
      <c r="AT2072" s="1"/>
      <c r="AU2072" s="1"/>
      <c r="AV2072" s="1"/>
      <c r="AW2072" s="1"/>
      <c r="AX2072" s="1"/>
      <c r="AY2072" s="1"/>
      <c r="AZ2072" s="1"/>
      <c r="BA2072" s="1"/>
      <c r="BB2072" s="1"/>
      <c r="BC2072" s="1"/>
      <c r="BD2072" s="1"/>
      <c r="BE2072" s="1"/>
      <c r="BF2072" s="1"/>
      <c r="BG2072" s="1"/>
      <c r="BH2072" s="1"/>
      <c r="BI2072" s="1"/>
      <c r="BJ2072" s="1"/>
      <c r="BK2072" s="1"/>
      <c r="BL2072" s="1"/>
      <c r="BM2072" s="1"/>
      <c r="BN2072" s="1"/>
      <c r="BO2072" s="1"/>
      <c r="BP2072" s="1"/>
      <c r="BQ2072" s="1"/>
      <c r="BR2072" s="1"/>
      <c r="BS2072" s="1"/>
      <c r="BT2072" s="1"/>
      <c r="BU2072" s="1"/>
      <c r="BV2072" s="1"/>
      <c r="BW2072" s="1"/>
      <c r="BX2072" s="1"/>
      <c r="BY2072" s="1"/>
      <c r="BZ2072" s="1"/>
      <c r="CA2072" s="1"/>
      <c r="CB2072" s="1"/>
      <c r="CC2072" s="1"/>
      <c r="CD2072" s="1"/>
      <c r="CE2072" s="1"/>
      <c r="CF2072" s="1"/>
      <c r="CG2072" s="1"/>
      <c r="CH2072" s="1"/>
      <c r="CI2072" s="1"/>
      <c r="CJ2072" s="1"/>
      <c r="CK2072" s="1"/>
      <c r="CL2072" s="1"/>
      <c r="CM2072" s="1"/>
      <c r="CN2072" s="1"/>
      <c r="CO2072" s="1"/>
      <c r="CP2072" s="1"/>
      <c r="CQ2072" s="1"/>
      <c r="CR2072" s="1"/>
      <c r="CS2072" s="1"/>
      <c r="CT2072" s="1"/>
      <c r="CU2072" s="1"/>
      <c r="CV2072" s="1"/>
      <c r="CW2072" s="1"/>
      <c r="CX2072" s="1"/>
      <c r="CY2072" s="1"/>
      <c r="CZ2072" s="1"/>
      <c r="DA2072" s="1"/>
      <c r="DB2072" s="1"/>
      <c r="DC2072" s="1"/>
      <c r="DD2072" s="1"/>
      <c r="DE2072" s="1"/>
      <c r="DF2072" s="1"/>
      <c r="DG2072" s="1"/>
      <c r="DH2072" s="1"/>
      <c r="DI2072" s="1"/>
      <c r="DJ2072" s="1"/>
      <c r="DK2072" s="1"/>
      <c r="DL2072" s="1"/>
      <c r="DM2072" s="1"/>
      <c r="DN2072" s="1"/>
      <c r="DO2072" s="1"/>
      <c r="DP2072" s="1"/>
      <c r="DQ2072" s="1"/>
      <c r="DR2072" s="1"/>
      <c r="DS2072" s="1"/>
      <c r="DT2072" s="1"/>
      <c r="DU2072" s="1"/>
      <c r="DV2072" s="1"/>
      <c r="DW2072" s="1"/>
      <c r="DX2072" s="1"/>
      <c r="DY2072" s="1"/>
      <c r="DZ2072" s="1"/>
      <c r="EA2072" s="1"/>
      <c r="EB2072" s="1"/>
      <c r="EC2072" s="1"/>
      <c r="ED2072" s="1"/>
      <c r="EE2072" s="1"/>
      <c r="EF2072" s="1"/>
      <c r="EG2072" s="1"/>
      <c r="EH2072" s="1"/>
      <c r="EI2072" s="1"/>
      <c r="EJ2072" s="1"/>
      <c r="EK2072" s="1"/>
      <c r="EL2072" s="1"/>
      <c r="EM2072" s="1"/>
      <c r="EN2072" s="1"/>
      <c r="EO2072" s="1"/>
      <c r="EP2072" s="1"/>
      <c r="EQ2072" s="1"/>
      <c r="ER2072" s="1"/>
      <c r="ES2072" s="1"/>
      <c r="ET2072" s="1"/>
      <c r="EU2072" s="1"/>
      <c r="EV2072" s="1"/>
      <c r="EW2072" s="1"/>
      <c r="EX2072" s="1"/>
      <c r="EY2072" s="1"/>
      <c r="EZ2072" s="1"/>
      <c r="FA2072" s="1"/>
      <c r="FB2072" s="1"/>
      <c r="FC2072" s="1"/>
      <c r="FD2072" s="1"/>
      <c r="FE2072" s="1"/>
      <c r="FF2072" s="1"/>
      <c r="FG2072" s="1"/>
      <c r="FH2072" s="1"/>
      <c r="FI2072" s="1"/>
      <c r="FJ2072" s="1"/>
      <c r="FK2072" s="1"/>
      <c r="FL2072" s="1"/>
      <c r="FM2072" s="1"/>
      <c r="FN2072" s="1"/>
      <c r="FO2072" s="1"/>
      <c r="FP2072" s="1"/>
      <c r="FQ2072" s="1"/>
      <c r="FR2072" s="1"/>
      <c r="FS2072" s="1"/>
      <c r="FT2072" s="1"/>
      <c r="FU2072" s="1"/>
      <c r="FV2072" s="1"/>
      <c r="FW2072" s="1"/>
      <c r="FX2072" s="1"/>
      <c r="FY2072" s="1"/>
      <c r="FZ2072" s="1"/>
      <c r="GA2072" s="1"/>
      <c r="GB2072" s="1"/>
      <c r="GC2072" s="1"/>
      <c r="GD2072" s="1"/>
      <c r="GE2072" s="1"/>
      <c r="GF2072" s="1"/>
      <c r="GG2072" s="1"/>
      <c r="GH2072" s="1"/>
      <c r="GI2072" s="1"/>
      <c r="GJ2072" s="1"/>
      <c r="GK2072" s="1"/>
      <c r="GL2072" s="1"/>
      <c r="GM2072" s="1"/>
      <c r="GN2072" s="1"/>
      <c r="GO2072" s="1"/>
      <c r="GP2072" s="1"/>
      <c r="GQ2072" s="1"/>
      <c r="GR2072" s="1"/>
      <c r="GS2072" s="1"/>
      <c r="GT2072" s="1"/>
      <c r="GU2072" s="1"/>
      <c r="GV2072" s="1"/>
      <c r="GW2072" s="1"/>
      <c r="GX2072" s="1"/>
      <c r="GY2072" s="1"/>
      <c r="GZ2072" s="1"/>
      <c r="HA2072" s="1"/>
      <c r="HB2072" s="1"/>
      <c r="HC2072" s="1"/>
      <c r="HD2072" s="1"/>
      <c r="HE2072" s="1"/>
      <c r="HF2072" s="1"/>
      <c r="HG2072" s="1"/>
      <c r="HH2072" s="1"/>
      <c r="HI2072" s="1"/>
      <c r="HJ2072" s="1"/>
      <c r="HK2072" s="1"/>
      <c r="HL2072" s="1"/>
      <c r="HM2072" s="1"/>
      <c r="HN2072" s="1"/>
      <c r="HO2072" s="1"/>
      <c r="HP2072" s="1"/>
      <c r="HQ2072" s="1"/>
      <c r="HR2072" s="1"/>
      <c r="HS2072" s="1"/>
      <c r="HT2072" s="1"/>
      <c r="HU2072" s="1"/>
      <c r="HV2072" s="1"/>
      <c r="HW2072" s="1"/>
      <c r="HX2072" s="1"/>
      <c r="HY2072" s="1"/>
      <c r="HZ2072" s="1"/>
      <c r="IA2072" s="1"/>
      <c r="IB2072" s="1"/>
      <c r="IC2072" s="1"/>
      <c r="ID2072" s="1"/>
      <c r="IE2072" s="1"/>
      <c r="IF2072" s="1"/>
      <c r="IG2072" s="1"/>
      <c r="IH2072" s="1"/>
      <c r="II2072" s="1"/>
      <c r="IJ2072" s="1"/>
      <c r="IK2072" s="1"/>
      <c r="IL2072" s="1"/>
      <c r="IM2072" s="1"/>
      <c r="IN2072" s="1"/>
      <c r="IO2072" s="1"/>
      <c r="IP2072" s="1"/>
      <c r="IQ2072" s="1"/>
      <c r="IR2072" s="1"/>
      <c r="IS2072" s="1"/>
      <c r="IT2072" s="1"/>
      <c r="IU2072" s="1"/>
      <c r="IV2072" s="1"/>
      <c r="IW2072" s="1"/>
      <c r="IX2072" s="1"/>
      <c r="IY2072" s="1"/>
      <c r="IZ2072" s="1"/>
      <c r="JA2072" s="1"/>
      <c r="JB2072" s="1"/>
      <c r="JC2072" s="1"/>
      <c r="JD2072" s="1"/>
      <c r="JE2072" s="1"/>
      <c r="JF2072" s="1"/>
      <c r="JG2072" s="1"/>
      <c r="JH2072" s="1"/>
      <c r="JI2072" s="1"/>
      <c r="JJ2072" s="1"/>
      <c r="JK2072" s="1"/>
      <c r="JL2072" s="1"/>
      <c r="JM2072" s="1"/>
      <c r="JN2072" s="1"/>
      <c r="JO2072" s="1"/>
      <c r="JP2072" s="1"/>
      <c r="JQ2072" s="1"/>
      <c r="JR2072" s="1"/>
      <c r="JS2072" s="1"/>
      <c r="JT2072" s="1"/>
      <c r="JU2072" s="1"/>
      <c r="JV2072" s="1"/>
      <c r="JW2072" s="1"/>
      <c r="JX2072" s="1"/>
      <c r="JY2072" s="1"/>
      <c r="JZ2072" s="1"/>
      <c r="KA2072" s="1"/>
      <c r="KB2072" s="1"/>
      <c r="KC2072" s="1"/>
      <c r="KD2072" s="1"/>
      <c r="KE2072" s="1"/>
      <c r="KF2072" s="1"/>
      <c r="KG2072" s="1"/>
      <c r="KH2072" s="1"/>
      <c r="KI2072" s="1"/>
      <c r="KJ2072" s="1"/>
      <c r="KK2072" s="1"/>
      <c r="KL2072" s="1"/>
      <c r="KM2072" s="1"/>
      <c r="KN2072" s="1"/>
      <c r="KO2072" s="1"/>
      <c r="KP2072" s="1"/>
      <c r="KQ2072" s="1"/>
      <c r="KR2072" s="1"/>
      <c r="KS2072" s="1"/>
      <c r="KT2072" s="1"/>
      <c r="KU2072" s="1"/>
      <c r="KV2072" s="1"/>
      <c r="KW2072" s="1"/>
      <c r="KX2072" s="1"/>
      <c r="KY2072" s="1"/>
      <c r="KZ2072" s="1"/>
      <c r="LA2072" s="1"/>
      <c r="LB2072" s="1"/>
      <c r="LC2072" s="1"/>
      <c r="LD2072" s="1"/>
      <c r="LE2072" s="1"/>
      <c r="LF2072" s="1"/>
      <c r="LG2072" s="1"/>
      <c r="LH2072" s="1"/>
      <c r="LI2072" s="1"/>
      <c r="LJ2072" s="1"/>
      <c r="LK2072" s="1"/>
      <c r="LL2072" s="1"/>
      <c r="LM2072" s="1"/>
      <c r="LN2072" s="1"/>
      <c r="LO2072" s="1"/>
      <c r="LP2072" s="1"/>
      <c r="LQ2072" s="1"/>
      <c r="LR2072" s="1"/>
      <c r="LS2072" s="1"/>
      <c r="LT2072" s="1"/>
      <c r="LU2072" s="1"/>
      <c r="LV2072" s="1"/>
      <c r="LW2072" s="1"/>
      <c r="LX2072" s="1"/>
      <c r="LY2072" s="1"/>
      <c r="LZ2072" s="1"/>
      <c r="MA2072" s="1"/>
      <c r="MB2072" s="1"/>
      <c r="MC2072" s="1"/>
      <c r="MD2072" s="1"/>
      <c r="ME2072" s="1"/>
      <c r="MF2072" s="1"/>
      <c r="MG2072" s="1"/>
      <c r="MH2072" s="1"/>
      <c r="MI2072" s="1"/>
      <c r="MJ2072" s="1"/>
      <c r="MK2072" s="1"/>
      <c r="ML2072" s="1"/>
      <c r="MM2072" s="1"/>
      <c r="MN2072" s="1"/>
      <c r="MO2072" s="1"/>
      <c r="MP2072" s="1"/>
      <c r="MQ2072" s="1"/>
      <c r="MR2072" s="1"/>
      <c r="MS2072" s="1"/>
      <c r="MT2072" s="1"/>
      <c r="MU2072" s="1"/>
      <c r="MV2072" s="1"/>
      <c r="MW2072" s="1"/>
      <c r="MX2072" s="1"/>
      <c r="MY2072" s="1"/>
      <c r="MZ2072" s="1"/>
      <c r="NA2072" s="1"/>
      <c r="NB2072" s="1"/>
      <c r="NC2072" s="1"/>
      <c r="ND2072" s="1"/>
      <c r="NE2072" s="1"/>
      <c r="NF2072" s="1"/>
      <c r="NG2072" s="1"/>
      <c r="NH2072" s="1"/>
      <c r="NI2072" s="1"/>
      <c r="NJ2072" s="1"/>
      <c r="NK2072" s="1"/>
      <c r="NL2072" s="1"/>
      <c r="NM2072" s="1"/>
      <c r="NN2072" s="1"/>
      <c r="NO2072" s="1"/>
      <c r="NP2072" s="1"/>
      <c r="NQ2072" s="1"/>
      <c r="NR2072" s="1"/>
      <c r="NS2072" s="1"/>
      <c r="NT2072" s="1"/>
      <c r="NU2072" s="1"/>
      <c r="NV2072" s="1"/>
      <c r="NW2072" s="1"/>
      <c r="NX2072" s="1"/>
      <c r="NY2072" s="1"/>
      <c r="NZ2072" s="1"/>
      <c r="OA2072" s="1"/>
      <c r="OB2072" s="1"/>
      <c r="OC2072" s="1"/>
      <c r="OD2072" s="1"/>
      <c r="OE2072" s="1"/>
      <c r="OF2072" s="1"/>
      <c r="OG2072" s="1"/>
      <c r="OH2072" s="1"/>
      <c r="OI2072" s="1"/>
      <c r="OJ2072" s="1"/>
      <c r="OK2072" s="1"/>
      <c r="OL2072" s="1"/>
      <c r="OM2072" s="1"/>
      <c r="ON2072" s="1"/>
      <c r="OO2072" s="1"/>
      <c r="OP2072" s="1"/>
      <c r="OQ2072" s="1"/>
      <c r="OR2072" s="1"/>
      <c r="OS2072" s="1"/>
      <c r="OT2072" s="1"/>
      <c r="OU2072" s="1"/>
      <c r="OV2072" s="1"/>
      <c r="OW2072" s="1"/>
      <c r="OX2072" s="1"/>
      <c r="OY2072" s="1"/>
      <c r="OZ2072" s="1"/>
      <c r="PA2072" s="1"/>
      <c r="PB2072" s="1"/>
      <c r="PC2072" s="1"/>
      <c r="PD2072" s="1"/>
      <c r="PE2072" s="1"/>
      <c r="PF2072" s="1"/>
      <c r="PG2072" s="1"/>
      <c r="PH2072" s="1"/>
      <c r="PI2072" s="1"/>
      <c r="PJ2072" s="1"/>
      <c r="PK2072" s="1"/>
      <c r="PL2072" s="1"/>
      <c r="PM2072" s="1"/>
      <c r="PN2072" s="1"/>
      <c r="PO2072" s="1"/>
      <c r="PP2072" s="1"/>
      <c r="PQ2072" s="1"/>
      <c r="PR2072" s="1"/>
      <c r="PS2072" s="1"/>
      <c r="PT2072" s="1"/>
      <c r="PU2072" s="1"/>
      <c r="PV2072" s="1"/>
      <c r="PW2072" s="1"/>
      <c r="PX2072" s="1"/>
      <c r="PY2072" s="1"/>
      <c r="PZ2072" s="1"/>
      <c r="QA2072" s="1"/>
      <c r="QB2072" s="1"/>
      <c r="QC2072" s="1"/>
      <c r="QD2072" s="1"/>
      <c r="QE2072" s="1"/>
      <c r="QF2072" s="1"/>
      <c r="QG2072" s="1"/>
      <c r="QH2072" s="1"/>
      <c r="QI2072" s="1"/>
      <c r="QJ2072" s="1"/>
      <c r="QK2072" s="1"/>
      <c r="QL2072" s="1"/>
      <c r="QM2072" s="1"/>
      <c r="QN2072" s="1"/>
      <c r="QO2072" s="1"/>
      <c r="QP2072" s="1"/>
      <c r="QQ2072" s="1"/>
      <c r="QR2072" s="1"/>
      <c r="QS2072" s="1"/>
      <c r="QT2072" s="1"/>
      <c r="QU2072" s="1"/>
      <c r="QV2072" s="1"/>
      <c r="QW2072" s="1"/>
      <c r="QX2072" s="1"/>
      <c r="QY2072" s="1"/>
      <c r="QZ2072" s="1"/>
      <c r="RA2072" s="1"/>
      <c r="RB2072" s="1"/>
      <c r="RC2072" s="1"/>
      <c r="RD2072" s="1"/>
      <c r="RE2072" s="1"/>
      <c r="RF2072" s="1"/>
      <c r="RG2072" s="1"/>
      <c r="RH2072" s="1"/>
      <c r="RI2072" s="1"/>
      <c r="RJ2072" s="1"/>
      <c r="RK2072" s="1"/>
      <c r="RL2072" s="1"/>
      <c r="RM2072" s="1"/>
      <c r="RN2072" s="1"/>
      <c r="RO2072" s="1"/>
      <c r="RP2072" s="1"/>
      <c r="RQ2072" s="1"/>
      <c r="RR2072" s="1"/>
      <c r="RS2072" s="1"/>
      <c r="RT2072" s="1"/>
      <c r="RU2072" s="1"/>
      <c r="RV2072" s="1"/>
      <c r="RW2072" s="1"/>
      <c r="RX2072" s="1"/>
      <c r="RY2072" s="1"/>
      <c r="RZ2072" s="1"/>
      <c r="SA2072" s="1"/>
      <c r="SB2072" s="1"/>
    </row>
    <row r="2073" s="5" customFormat="1" spans="1:496">
      <c r="A2073" s="19" t="s">
        <v>6</v>
      </c>
      <c r="B2073" s="19" t="s">
        <v>6170</v>
      </c>
      <c r="C2073" s="15" t="s">
        <v>6171</v>
      </c>
      <c r="D2073" s="20" t="s">
        <v>6172</v>
      </c>
      <c r="E2073" s="20" t="s">
        <v>10</v>
      </c>
      <c r="F2073" s="20" t="s">
        <v>5974</v>
      </c>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c r="AD2073" s="1"/>
      <c r="AE2073" s="1"/>
      <c r="AF2073" s="1"/>
      <c r="AG2073" s="1"/>
      <c r="AH2073" s="1"/>
      <c r="AI2073" s="1"/>
      <c r="AJ2073" s="1"/>
      <c r="AK2073" s="1"/>
      <c r="AL2073" s="1"/>
      <c r="AM2073" s="1"/>
      <c r="AN2073" s="1"/>
      <c r="AO2073" s="1"/>
      <c r="AP2073" s="1"/>
      <c r="AQ2073" s="1"/>
      <c r="AR2073" s="1"/>
      <c r="AS2073" s="1"/>
      <c r="AT2073" s="1"/>
      <c r="AU2073" s="1"/>
      <c r="AV2073" s="1"/>
      <c r="AW2073" s="1"/>
      <c r="AX2073" s="1"/>
      <c r="AY2073" s="1"/>
      <c r="AZ2073" s="1"/>
      <c r="BA2073" s="1"/>
      <c r="BB2073" s="1"/>
      <c r="BC2073" s="1"/>
      <c r="BD2073" s="1"/>
      <c r="BE2073" s="1"/>
      <c r="BF2073" s="1"/>
      <c r="BG2073" s="1"/>
      <c r="BH2073" s="1"/>
      <c r="BI2073" s="1"/>
      <c r="BJ2073" s="1"/>
      <c r="BK2073" s="1"/>
      <c r="BL2073" s="1"/>
      <c r="BM2073" s="1"/>
      <c r="BN2073" s="1"/>
      <c r="BO2073" s="1"/>
      <c r="BP2073" s="1"/>
      <c r="BQ2073" s="1"/>
      <c r="BR2073" s="1"/>
      <c r="BS2073" s="1"/>
      <c r="BT2073" s="1"/>
      <c r="BU2073" s="1"/>
      <c r="BV2073" s="1"/>
      <c r="BW2073" s="1"/>
      <c r="BX2073" s="1"/>
      <c r="BY2073" s="1"/>
      <c r="BZ2073" s="1"/>
      <c r="CA2073" s="1"/>
      <c r="CB2073" s="1"/>
      <c r="CC2073" s="1"/>
      <c r="CD2073" s="1"/>
      <c r="CE2073" s="1"/>
      <c r="CF2073" s="1"/>
      <c r="CG2073" s="1"/>
      <c r="CH2073" s="1"/>
      <c r="CI2073" s="1"/>
      <c r="CJ2073" s="1"/>
      <c r="CK2073" s="1"/>
      <c r="CL2073" s="1"/>
      <c r="CM2073" s="1"/>
      <c r="CN2073" s="1"/>
      <c r="CO2073" s="1"/>
      <c r="CP2073" s="1"/>
      <c r="CQ2073" s="1"/>
      <c r="CR2073" s="1"/>
      <c r="CS2073" s="1"/>
      <c r="CT2073" s="1"/>
      <c r="CU2073" s="1"/>
      <c r="CV2073" s="1"/>
      <c r="CW2073" s="1"/>
      <c r="CX2073" s="1"/>
      <c r="CY2073" s="1"/>
      <c r="CZ2073" s="1"/>
      <c r="DA2073" s="1"/>
      <c r="DB2073" s="1"/>
      <c r="DC2073" s="1"/>
      <c r="DD2073" s="1"/>
      <c r="DE2073" s="1"/>
      <c r="DF2073" s="1"/>
      <c r="DG2073" s="1"/>
      <c r="DH2073" s="1"/>
      <c r="DI2073" s="1"/>
      <c r="DJ2073" s="1"/>
      <c r="DK2073" s="1"/>
      <c r="DL2073" s="1"/>
      <c r="DM2073" s="1"/>
      <c r="DN2073" s="1"/>
      <c r="DO2073" s="1"/>
      <c r="DP2073" s="1"/>
      <c r="DQ2073" s="1"/>
      <c r="DR2073" s="1"/>
      <c r="DS2073" s="1"/>
      <c r="DT2073" s="1"/>
      <c r="DU2073" s="1"/>
      <c r="DV2073" s="1"/>
      <c r="DW2073" s="1"/>
      <c r="DX2073" s="1"/>
      <c r="DY2073" s="1"/>
      <c r="DZ2073" s="1"/>
      <c r="EA2073" s="1"/>
      <c r="EB2073" s="1"/>
      <c r="EC2073" s="1"/>
      <c r="ED2073" s="1"/>
      <c r="EE2073" s="1"/>
      <c r="EF2073" s="1"/>
      <c r="EG2073" s="1"/>
      <c r="EH2073" s="1"/>
      <c r="EI2073" s="1"/>
      <c r="EJ2073" s="1"/>
      <c r="EK2073" s="1"/>
      <c r="EL2073" s="1"/>
      <c r="EM2073" s="1"/>
      <c r="EN2073" s="1"/>
      <c r="EO2073" s="1"/>
      <c r="EP2073" s="1"/>
      <c r="EQ2073" s="1"/>
      <c r="ER2073" s="1"/>
      <c r="ES2073" s="1"/>
      <c r="ET2073" s="1"/>
      <c r="EU2073" s="1"/>
      <c r="EV2073" s="1"/>
      <c r="EW2073" s="1"/>
      <c r="EX2073" s="1"/>
      <c r="EY2073" s="1"/>
      <c r="EZ2073" s="1"/>
      <c r="FA2073" s="1"/>
      <c r="FB2073" s="1"/>
      <c r="FC2073" s="1"/>
      <c r="FD2073" s="1"/>
      <c r="FE2073" s="1"/>
      <c r="FF2073" s="1"/>
      <c r="FG2073" s="1"/>
      <c r="FH2073" s="1"/>
      <c r="FI2073" s="1"/>
      <c r="FJ2073" s="1"/>
      <c r="FK2073" s="1"/>
      <c r="FL2073" s="1"/>
      <c r="FM2073" s="1"/>
      <c r="FN2073" s="1"/>
      <c r="FO2073" s="1"/>
      <c r="FP2073" s="1"/>
      <c r="FQ2073" s="1"/>
      <c r="FR2073" s="1"/>
      <c r="FS2073" s="1"/>
      <c r="FT2073" s="1"/>
      <c r="FU2073" s="1"/>
      <c r="FV2073" s="1"/>
      <c r="FW2073" s="1"/>
      <c r="FX2073" s="1"/>
      <c r="FY2073" s="1"/>
      <c r="FZ2073" s="1"/>
      <c r="GA2073" s="1"/>
      <c r="GB2073" s="1"/>
      <c r="GC2073" s="1"/>
      <c r="GD2073" s="1"/>
      <c r="GE2073" s="1"/>
      <c r="GF2073" s="1"/>
      <c r="GG2073" s="1"/>
      <c r="GH2073" s="1"/>
      <c r="GI2073" s="1"/>
      <c r="GJ2073" s="1"/>
      <c r="GK2073" s="1"/>
      <c r="GL2073" s="1"/>
      <c r="GM2073" s="1"/>
      <c r="GN2073" s="1"/>
      <c r="GO2073" s="1"/>
      <c r="GP2073" s="1"/>
      <c r="GQ2073" s="1"/>
      <c r="GR2073" s="1"/>
      <c r="GS2073" s="1"/>
      <c r="GT2073" s="1"/>
      <c r="GU2073" s="1"/>
      <c r="GV2073" s="1"/>
      <c r="GW2073" s="1"/>
      <c r="GX2073" s="1"/>
      <c r="GY2073" s="1"/>
      <c r="GZ2073" s="1"/>
      <c r="HA2073" s="1"/>
      <c r="HB2073" s="1"/>
      <c r="HC2073" s="1"/>
      <c r="HD2073" s="1"/>
      <c r="HE2073" s="1"/>
      <c r="HF2073" s="1"/>
      <c r="HG2073" s="1"/>
      <c r="HH2073" s="1"/>
      <c r="HI2073" s="1"/>
      <c r="HJ2073" s="1"/>
      <c r="HK2073" s="1"/>
      <c r="HL2073" s="1"/>
      <c r="HM2073" s="1"/>
      <c r="HN2073" s="1"/>
      <c r="HO2073" s="1"/>
      <c r="HP2073" s="1"/>
      <c r="HQ2073" s="1"/>
      <c r="HR2073" s="1"/>
      <c r="HS2073" s="1"/>
      <c r="HT2073" s="1"/>
      <c r="HU2073" s="1"/>
      <c r="HV2073" s="1"/>
      <c r="HW2073" s="1"/>
      <c r="HX2073" s="1"/>
      <c r="HY2073" s="1"/>
      <c r="HZ2073" s="1"/>
      <c r="IA2073" s="1"/>
      <c r="IB2073" s="1"/>
      <c r="IC2073" s="1"/>
      <c r="ID2073" s="1"/>
      <c r="IE2073" s="1"/>
      <c r="IF2073" s="1"/>
      <c r="IG2073" s="1"/>
      <c r="IH2073" s="1"/>
      <c r="II2073" s="1"/>
      <c r="IJ2073" s="1"/>
      <c r="IK2073" s="1"/>
      <c r="IL2073" s="1"/>
      <c r="IM2073" s="1"/>
      <c r="IN2073" s="1"/>
      <c r="IO2073" s="1"/>
      <c r="IP2073" s="1"/>
      <c r="IQ2073" s="1"/>
      <c r="IR2073" s="1"/>
      <c r="IS2073" s="1"/>
      <c r="IT2073" s="1"/>
      <c r="IU2073" s="1"/>
      <c r="IV2073" s="1"/>
      <c r="IW2073" s="1"/>
      <c r="IX2073" s="1"/>
      <c r="IY2073" s="1"/>
      <c r="IZ2073" s="1"/>
      <c r="JA2073" s="1"/>
      <c r="JB2073" s="1"/>
      <c r="JC2073" s="1"/>
      <c r="JD2073" s="1"/>
      <c r="JE2073" s="1"/>
      <c r="JF2073" s="1"/>
      <c r="JG2073" s="1"/>
      <c r="JH2073" s="1"/>
      <c r="JI2073" s="1"/>
      <c r="JJ2073" s="1"/>
      <c r="JK2073" s="1"/>
      <c r="JL2073" s="1"/>
      <c r="JM2073" s="1"/>
      <c r="JN2073" s="1"/>
      <c r="JO2073" s="1"/>
      <c r="JP2073" s="1"/>
      <c r="JQ2073" s="1"/>
      <c r="JR2073" s="1"/>
      <c r="JS2073" s="1"/>
      <c r="JT2073" s="1"/>
      <c r="JU2073" s="1"/>
      <c r="JV2073" s="1"/>
      <c r="JW2073" s="1"/>
      <c r="JX2073" s="1"/>
      <c r="JY2073" s="1"/>
      <c r="JZ2073" s="1"/>
      <c r="KA2073" s="1"/>
      <c r="KB2073" s="1"/>
      <c r="KC2073" s="1"/>
      <c r="KD2073" s="1"/>
      <c r="KE2073" s="1"/>
      <c r="KF2073" s="1"/>
      <c r="KG2073" s="1"/>
      <c r="KH2073" s="1"/>
      <c r="KI2073" s="1"/>
      <c r="KJ2073" s="1"/>
      <c r="KK2073" s="1"/>
      <c r="KL2073" s="1"/>
      <c r="KM2073" s="1"/>
      <c r="KN2073" s="1"/>
      <c r="KO2073" s="1"/>
      <c r="KP2073" s="1"/>
      <c r="KQ2073" s="1"/>
      <c r="KR2073" s="1"/>
      <c r="KS2073" s="1"/>
      <c r="KT2073" s="1"/>
      <c r="KU2073" s="1"/>
      <c r="KV2073" s="1"/>
      <c r="KW2073" s="1"/>
      <c r="KX2073" s="1"/>
      <c r="KY2073" s="1"/>
      <c r="KZ2073" s="1"/>
      <c r="LA2073" s="1"/>
      <c r="LB2073" s="1"/>
      <c r="LC2073" s="1"/>
      <c r="LD2073" s="1"/>
      <c r="LE2073" s="1"/>
      <c r="LF2073" s="1"/>
      <c r="LG2073" s="1"/>
      <c r="LH2073" s="1"/>
      <c r="LI2073" s="1"/>
      <c r="LJ2073" s="1"/>
      <c r="LK2073" s="1"/>
      <c r="LL2073" s="1"/>
      <c r="LM2073" s="1"/>
      <c r="LN2073" s="1"/>
      <c r="LO2073" s="1"/>
      <c r="LP2073" s="1"/>
      <c r="LQ2073" s="1"/>
      <c r="LR2073" s="1"/>
      <c r="LS2073" s="1"/>
      <c r="LT2073" s="1"/>
      <c r="LU2073" s="1"/>
      <c r="LV2073" s="1"/>
      <c r="LW2073" s="1"/>
      <c r="LX2073" s="1"/>
      <c r="LY2073" s="1"/>
      <c r="LZ2073" s="1"/>
      <c r="MA2073" s="1"/>
      <c r="MB2073" s="1"/>
      <c r="MC2073" s="1"/>
      <c r="MD2073" s="1"/>
      <c r="ME2073" s="1"/>
      <c r="MF2073" s="1"/>
      <c r="MG2073" s="1"/>
      <c r="MH2073" s="1"/>
      <c r="MI2073" s="1"/>
      <c r="MJ2073" s="1"/>
      <c r="MK2073" s="1"/>
      <c r="ML2073" s="1"/>
      <c r="MM2073" s="1"/>
      <c r="MN2073" s="1"/>
      <c r="MO2073" s="1"/>
      <c r="MP2073" s="1"/>
      <c r="MQ2073" s="1"/>
      <c r="MR2073" s="1"/>
      <c r="MS2073" s="1"/>
      <c r="MT2073" s="1"/>
      <c r="MU2073" s="1"/>
      <c r="MV2073" s="1"/>
      <c r="MW2073" s="1"/>
      <c r="MX2073" s="1"/>
      <c r="MY2073" s="1"/>
      <c r="MZ2073" s="1"/>
      <c r="NA2073" s="1"/>
      <c r="NB2073" s="1"/>
      <c r="NC2073" s="1"/>
      <c r="ND2073" s="1"/>
      <c r="NE2073" s="1"/>
      <c r="NF2073" s="1"/>
      <c r="NG2073" s="1"/>
      <c r="NH2073" s="1"/>
      <c r="NI2073" s="1"/>
      <c r="NJ2073" s="1"/>
      <c r="NK2073" s="1"/>
      <c r="NL2073" s="1"/>
      <c r="NM2073" s="1"/>
      <c r="NN2073" s="1"/>
      <c r="NO2073" s="1"/>
      <c r="NP2073" s="1"/>
      <c r="NQ2073" s="1"/>
      <c r="NR2073" s="1"/>
      <c r="NS2073" s="1"/>
      <c r="NT2073" s="1"/>
      <c r="NU2073" s="1"/>
      <c r="NV2073" s="1"/>
      <c r="NW2073" s="1"/>
      <c r="NX2073" s="1"/>
      <c r="NY2073" s="1"/>
      <c r="NZ2073" s="1"/>
      <c r="OA2073" s="1"/>
      <c r="OB2073" s="1"/>
      <c r="OC2073" s="1"/>
      <c r="OD2073" s="1"/>
      <c r="OE2073" s="1"/>
      <c r="OF2073" s="1"/>
      <c r="OG2073" s="1"/>
      <c r="OH2073" s="1"/>
      <c r="OI2073" s="1"/>
      <c r="OJ2073" s="1"/>
      <c r="OK2073" s="1"/>
      <c r="OL2073" s="1"/>
      <c r="OM2073" s="1"/>
      <c r="ON2073" s="1"/>
      <c r="OO2073" s="1"/>
      <c r="OP2073" s="1"/>
      <c r="OQ2073" s="1"/>
      <c r="OR2073" s="1"/>
      <c r="OS2073" s="1"/>
      <c r="OT2073" s="1"/>
      <c r="OU2073" s="1"/>
      <c r="OV2073" s="1"/>
      <c r="OW2073" s="1"/>
      <c r="OX2073" s="1"/>
      <c r="OY2073" s="1"/>
      <c r="OZ2073" s="1"/>
      <c r="PA2073" s="1"/>
      <c r="PB2073" s="1"/>
      <c r="PC2073" s="1"/>
      <c r="PD2073" s="1"/>
      <c r="PE2073" s="1"/>
      <c r="PF2073" s="1"/>
      <c r="PG2073" s="1"/>
      <c r="PH2073" s="1"/>
      <c r="PI2073" s="1"/>
      <c r="PJ2073" s="1"/>
      <c r="PK2073" s="1"/>
      <c r="PL2073" s="1"/>
      <c r="PM2073" s="1"/>
      <c r="PN2073" s="1"/>
      <c r="PO2073" s="1"/>
      <c r="PP2073" s="1"/>
      <c r="PQ2073" s="1"/>
      <c r="PR2073" s="1"/>
      <c r="PS2073" s="1"/>
      <c r="PT2073" s="1"/>
      <c r="PU2073" s="1"/>
      <c r="PV2073" s="1"/>
      <c r="PW2073" s="1"/>
      <c r="PX2073" s="1"/>
      <c r="PY2073" s="1"/>
      <c r="PZ2073" s="1"/>
      <c r="QA2073" s="1"/>
      <c r="QB2073" s="1"/>
      <c r="QC2073" s="1"/>
      <c r="QD2073" s="1"/>
      <c r="QE2073" s="1"/>
      <c r="QF2073" s="1"/>
      <c r="QG2073" s="1"/>
      <c r="QH2073" s="1"/>
      <c r="QI2073" s="1"/>
      <c r="QJ2073" s="1"/>
      <c r="QK2073" s="1"/>
      <c r="QL2073" s="1"/>
      <c r="QM2073" s="1"/>
      <c r="QN2073" s="1"/>
      <c r="QO2073" s="1"/>
      <c r="QP2073" s="1"/>
      <c r="QQ2073" s="1"/>
      <c r="QR2073" s="1"/>
      <c r="QS2073" s="1"/>
      <c r="QT2073" s="1"/>
      <c r="QU2073" s="1"/>
      <c r="QV2073" s="1"/>
      <c r="QW2073" s="1"/>
      <c r="QX2073" s="1"/>
      <c r="QY2073" s="1"/>
      <c r="QZ2073" s="1"/>
      <c r="RA2073" s="1"/>
      <c r="RB2073" s="1"/>
      <c r="RC2073" s="1"/>
      <c r="RD2073" s="1"/>
      <c r="RE2073" s="1"/>
      <c r="RF2073" s="1"/>
      <c r="RG2073" s="1"/>
      <c r="RH2073" s="1"/>
      <c r="RI2073" s="1"/>
      <c r="RJ2073" s="1"/>
      <c r="RK2073" s="1"/>
      <c r="RL2073" s="1"/>
      <c r="RM2073" s="1"/>
      <c r="RN2073" s="1"/>
      <c r="RO2073" s="1"/>
      <c r="RP2073" s="1"/>
      <c r="RQ2073" s="1"/>
      <c r="RR2073" s="1"/>
      <c r="RS2073" s="1"/>
      <c r="RT2073" s="1"/>
      <c r="RU2073" s="1"/>
      <c r="RV2073" s="1"/>
      <c r="RW2073" s="1"/>
      <c r="RX2073" s="1"/>
      <c r="RY2073" s="1"/>
      <c r="RZ2073" s="1"/>
      <c r="SA2073" s="1"/>
      <c r="SB2073" s="1"/>
    </row>
    <row r="2074" s="5" customFormat="1" spans="1:496">
      <c r="A2074" s="19" t="s">
        <v>6</v>
      </c>
      <c r="B2074" s="19" t="s">
        <v>6173</v>
      </c>
      <c r="C2074" s="15" t="s">
        <v>6174</v>
      </c>
      <c r="D2074" s="20" t="s">
        <v>6175</v>
      </c>
      <c r="E2074" s="20" t="s">
        <v>64</v>
      </c>
      <c r="F2074" s="20" t="s">
        <v>5974</v>
      </c>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c r="AD2074" s="1"/>
      <c r="AE2074" s="1"/>
      <c r="AF2074" s="1"/>
      <c r="AG2074" s="1"/>
      <c r="AH2074" s="1"/>
      <c r="AI2074" s="1"/>
      <c r="AJ2074" s="1"/>
      <c r="AK2074" s="1"/>
      <c r="AL2074" s="1"/>
      <c r="AM2074" s="1"/>
      <c r="AN2074" s="1"/>
      <c r="AO2074" s="1"/>
      <c r="AP2074" s="1"/>
      <c r="AQ2074" s="1"/>
      <c r="AR2074" s="1"/>
      <c r="AS2074" s="1"/>
      <c r="AT2074" s="1"/>
      <c r="AU2074" s="1"/>
      <c r="AV2074" s="1"/>
      <c r="AW2074" s="1"/>
      <c r="AX2074" s="1"/>
      <c r="AY2074" s="1"/>
      <c r="AZ2074" s="1"/>
      <c r="BA2074" s="1"/>
      <c r="BB2074" s="1"/>
      <c r="BC2074" s="1"/>
      <c r="BD2074" s="1"/>
      <c r="BE2074" s="1"/>
      <c r="BF2074" s="1"/>
      <c r="BG2074" s="1"/>
      <c r="BH2074" s="1"/>
      <c r="BI2074" s="1"/>
      <c r="BJ2074" s="1"/>
      <c r="BK2074" s="1"/>
      <c r="BL2074" s="1"/>
      <c r="BM2074" s="1"/>
      <c r="BN2074" s="1"/>
      <c r="BO2074" s="1"/>
      <c r="BP2074" s="1"/>
      <c r="BQ2074" s="1"/>
      <c r="BR2074" s="1"/>
      <c r="BS2074" s="1"/>
      <c r="BT2074" s="1"/>
      <c r="BU2074" s="1"/>
      <c r="BV2074" s="1"/>
      <c r="BW2074" s="1"/>
      <c r="BX2074" s="1"/>
      <c r="BY2074" s="1"/>
      <c r="BZ2074" s="1"/>
      <c r="CA2074" s="1"/>
      <c r="CB2074" s="1"/>
      <c r="CC2074" s="1"/>
      <c r="CD2074" s="1"/>
      <c r="CE2074" s="1"/>
      <c r="CF2074" s="1"/>
      <c r="CG2074" s="1"/>
      <c r="CH2074" s="1"/>
      <c r="CI2074" s="1"/>
      <c r="CJ2074" s="1"/>
      <c r="CK2074" s="1"/>
      <c r="CL2074" s="1"/>
      <c r="CM2074" s="1"/>
      <c r="CN2074" s="1"/>
      <c r="CO2074" s="1"/>
      <c r="CP2074" s="1"/>
      <c r="CQ2074" s="1"/>
      <c r="CR2074" s="1"/>
      <c r="CS2074" s="1"/>
      <c r="CT2074" s="1"/>
      <c r="CU2074" s="1"/>
      <c r="CV2074" s="1"/>
      <c r="CW2074" s="1"/>
      <c r="CX2074" s="1"/>
      <c r="CY2074" s="1"/>
      <c r="CZ2074" s="1"/>
      <c r="DA2074" s="1"/>
      <c r="DB2074" s="1"/>
      <c r="DC2074" s="1"/>
      <c r="DD2074" s="1"/>
      <c r="DE2074" s="1"/>
      <c r="DF2074" s="1"/>
      <c r="DG2074" s="1"/>
      <c r="DH2074" s="1"/>
      <c r="DI2074" s="1"/>
      <c r="DJ2074" s="1"/>
      <c r="DK2074" s="1"/>
      <c r="DL2074" s="1"/>
      <c r="DM2074" s="1"/>
      <c r="DN2074" s="1"/>
      <c r="DO2074" s="1"/>
      <c r="DP2074" s="1"/>
      <c r="DQ2074" s="1"/>
      <c r="DR2074" s="1"/>
      <c r="DS2074" s="1"/>
      <c r="DT2074" s="1"/>
      <c r="DU2074" s="1"/>
      <c r="DV2074" s="1"/>
      <c r="DW2074" s="1"/>
      <c r="DX2074" s="1"/>
      <c r="DY2074" s="1"/>
      <c r="DZ2074" s="1"/>
      <c r="EA2074" s="1"/>
      <c r="EB2074" s="1"/>
      <c r="EC2074" s="1"/>
      <c r="ED2074" s="1"/>
      <c r="EE2074" s="1"/>
      <c r="EF2074" s="1"/>
      <c r="EG2074" s="1"/>
      <c r="EH2074" s="1"/>
      <c r="EI2074" s="1"/>
      <c r="EJ2074" s="1"/>
      <c r="EK2074" s="1"/>
      <c r="EL2074" s="1"/>
      <c r="EM2074" s="1"/>
      <c r="EN2074" s="1"/>
      <c r="EO2074" s="1"/>
      <c r="EP2074" s="1"/>
      <c r="EQ2074" s="1"/>
      <c r="ER2074" s="1"/>
      <c r="ES2074" s="1"/>
      <c r="ET2074" s="1"/>
      <c r="EU2074" s="1"/>
      <c r="EV2074" s="1"/>
      <c r="EW2074" s="1"/>
      <c r="EX2074" s="1"/>
      <c r="EY2074" s="1"/>
      <c r="EZ2074" s="1"/>
      <c r="FA2074" s="1"/>
      <c r="FB2074" s="1"/>
      <c r="FC2074" s="1"/>
      <c r="FD2074" s="1"/>
      <c r="FE2074" s="1"/>
      <c r="FF2074" s="1"/>
      <c r="FG2074" s="1"/>
      <c r="FH2074" s="1"/>
      <c r="FI2074" s="1"/>
      <c r="FJ2074" s="1"/>
      <c r="FK2074" s="1"/>
      <c r="FL2074" s="1"/>
      <c r="FM2074" s="1"/>
      <c r="FN2074" s="1"/>
      <c r="FO2074" s="1"/>
      <c r="FP2074" s="1"/>
      <c r="FQ2074" s="1"/>
      <c r="FR2074" s="1"/>
      <c r="FS2074" s="1"/>
      <c r="FT2074" s="1"/>
      <c r="FU2074" s="1"/>
      <c r="FV2074" s="1"/>
      <c r="FW2074" s="1"/>
      <c r="FX2074" s="1"/>
      <c r="FY2074" s="1"/>
      <c r="FZ2074" s="1"/>
      <c r="GA2074" s="1"/>
      <c r="GB2074" s="1"/>
      <c r="GC2074" s="1"/>
      <c r="GD2074" s="1"/>
      <c r="GE2074" s="1"/>
      <c r="GF2074" s="1"/>
      <c r="GG2074" s="1"/>
      <c r="GH2074" s="1"/>
      <c r="GI2074" s="1"/>
      <c r="GJ2074" s="1"/>
      <c r="GK2074" s="1"/>
      <c r="GL2074" s="1"/>
      <c r="GM2074" s="1"/>
      <c r="GN2074" s="1"/>
      <c r="GO2074" s="1"/>
      <c r="GP2074" s="1"/>
      <c r="GQ2074" s="1"/>
      <c r="GR2074" s="1"/>
      <c r="GS2074" s="1"/>
      <c r="GT2074" s="1"/>
      <c r="GU2074" s="1"/>
      <c r="GV2074" s="1"/>
      <c r="GW2074" s="1"/>
      <c r="GX2074" s="1"/>
      <c r="GY2074" s="1"/>
      <c r="GZ2074" s="1"/>
      <c r="HA2074" s="1"/>
      <c r="HB2074" s="1"/>
      <c r="HC2074" s="1"/>
      <c r="HD2074" s="1"/>
      <c r="HE2074" s="1"/>
      <c r="HF2074" s="1"/>
      <c r="HG2074" s="1"/>
      <c r="HH2074" s="1"/>
      <c r="HI2074" s="1"/>
      <c r="HJ2074" s="1"/>
      <c r="HK2074" s="1"/>
      <c r="HL2074" s="1"/>
      <c r="HM2074" s="1"/>
      <c r="HN2074" s="1"/>
      <c r="HO2074" s="1"/>
      <c r="HP2074" s="1"/>
      <c r="HQ2074" s="1"/>
      <c r="HR2074" s="1"/>
      <c r="HS2074" s="1"/>
      <c r="HT2074" s="1"/>
      <c r="HU2074" s="1"/>
      <c r="HV2074" s="1"/>
      <c r="HW2074" s="1"/>
      <c r="HX2074" s="1"/>
      <c r="HY2074" s="1"/>
      <c r="HZ2074" s="1"/>
      <c r="IA2074" s="1"/>
      <c r="IB2074" s="1"/>
      <c r="IC2074" s="1"/>
      <c r="ID2074" s="1"/>
      <c r="IE2074" s="1"/>
      <c r="IF2074" s="1"/>
      <c r="IG2074" s="1"/>
      <c r="IH2074" s="1"/>
      <c r="II2074" s="1"/>
      <c r="IJ2074" s="1"/>
      <c r="IK2074" s="1"/>
      <c r="IL2074" s="1"/>
      <c r="IM2074" s="1"/>
      <c r="IN2074" s="1"/>
      <c r="IO2074" s="1"/>
      <c r="IP2074" s="1"/>
      <c r="IQ2074" s="1"/>
      <c r="IR2074" s="1"/>
      <c r="IS2074" s="1"/>
      <c r="IT2074" s="1"/>
      <c r="IU2074" s="1"/>
      <c r="IV2074" s="1"/>
      <c r="IW2074" s="1"/>
      <c r="IX2074" s="1"/>
      <c r="IY2074" s="1"/>
      <c r="IZ2074" s="1"/>
      <c r="JA2074" s="1"/>
      <c r="JB2074" s="1"/>
      <c r="JC2074" s="1"/>
      <c r="JD2074" s="1"/>
      <c r="JE2074" s="1"/>
      <c r="JF2074" s="1"/>
      <c r="JG2074" s="1"/>
      <c r="JH2074" s="1"/>
      <c r="JI2074" s="1"/>
      <c r="JJ2074" s="1"/>
      <c r="JK2074" s="1"/>
      <c r="JL2074" s="1"/>
      <c r="JM2074" s="1"/>
      <c r="JN2074" s="1"/>
      <c r="JO2074" s="1"/>
      <c r="JP2074" s="1"/>
      <c r="JQ2074" s="1"/>
      <c r="JR2074" s="1"/>
      <c r="JS2074" s="1"/>
      <c r="JT2074" s="1"/>
      <c r="JU2074" s="1"/>
      <c r="JV2074" s="1"/>
      <c r="JW2074" s="1"/>
      <c r="JX2074" s="1"/>
      <c r="JY2074" s="1"/>
      <c r="JZ2074" s="1"/>
      <c r="KA2074" s="1"/>
      <c r="KB2074" s="1"/>
      <c r="KC2074" s="1"/>
      <c r="KD2074" s="1"/>
      <c r="KE2074" s="1"/>
      <c r="KF2074" s="1"/>
      <c r="KG2074" s="1"/>
      <c r="KH2074" s="1"/>
      <c r="KI2074" s="1"/>
      <c r="KJ2074" s="1"/>
      <c r="KK2074" s="1"/>
      <c r="KL2074" s="1"/>
      <c r="KM2074" s="1"/>
      <c r="KN2074" s="1"/>
      <c r="KO2074" s="1"/>
      <c r="KP2074" s="1"/>
      <c r="KQ2074" s="1"/>
      <c r="KR2074" s="1"/>
      <c r="KS2074" s="1"/>
      <c r="KT2074" s="1"/>
      <c r="KU2074" s="1"/>
      <c r="KV2074" s="1"/>
      <c r="KW2074" s="1"/>
      <c r="KX2074" s="1"/>
      <c r="KY2074" s="1"/>
      <c r="KZ2074" s="1"/>
      <c r="LA2074" s="1"/>
      <c r="LB2074" s="1"/>
      <c r="LC2074" s="1"/>
      <c r="LD2074" s="1"/>
      <c r="LE2074" s="1"/>
      <c r="LF2074" s="1"/>
      <c r="LG2074" s="1"/>
      <c r="LH2074" s="1"/>
      <c r="LI2074" s="1"/>
      <c r="LJ2074" s="1"/>
      <c r="LK2074" s="1"/>
      <c r="LL2074" s="1"/>
      <c r="LM2074" s="1"/>
      <c r="LN2074" s="1"/>
      <c r="LO2074" s="1"/>
      <c r="LP2074" s="1"/>
      <c r="LQ2074" s="1"/>
      <c r="LR2074" s="1"/>
      <c r="LS2074" s="1"/>
      <c r="LT2074" s="1"/>
      <c r="LU2074" s="1"/>
      <c r="LV2074" s="1"/>
      <c r="LW2074" s="1"/>
      <c r="LX2074" s="1"/>
      <c r="LY2074" s="1"/>
      <c r="LZ2074" s="1"/>
      <c r="MA2074" s="1"/>
      <c r="MB2074" s="1"/>
      <c r="MC2074" s="1"/>
      <c r="MD2074" s="1"/>
      <c r="ME2074" s="1"/>
      <c r="MF2074" s="1"/>
      <c r="MG2074" s="1"/>
      <c r="MH2074" s="1"/>
      <c r="MI2074" s="1"/>
      <c r="MJ2074" s="1"/>
      <c r="MK2074" s="1"/>
      <c r="ML2074" s="1"/>
      <c r="MM2074" s="1"/>
      <c r="MN2074" s="1"/>
      <c r="MO2074" s="1"/>
      <c r="MP2074" s="1"/>
      <c r="MQ2074" s="1"/>
      <c r="MR2074" s="1"/>
      <c r="MS2074" s="1"/>
      <c r="MT2074" s="1"/>
      <c r="MU2074" s="1"/>
      <c r="MV2074" s="1"/>
      <c r="MW2074" s="1"/>
      <c r="MX2074" s="1"/>
      <c r="MY2074" s="1"/>
      <c r="MZ2074" s="1"/>
      <c r="NA2074" s="1"/>
      <c r="NB2074" s="1"/>
      <c r="NC2074" s="1"/>
      <c r="ND2074" s="1"/>
      <c r="NE2074" s="1"/>
      <c r="NF2074" s="1"/>
      <c r="NG2074" s="1"/>
      <c r="NH2074" s="1"/>
      <c r="NI2074" s="1"/>
      <c r="NJ2074" s="1"/>
      <c r="NK2074" s="1"/>
      <c r="NL2074" s="1"/>
      <c r="NM2074" s="1"/>
      <c r="NN2074" s="1"/>
      <c r="NO2074" s="1"/>
      <c r="NP2074" s="1"/>
      <c r="NQ2074" s="1"/>
      <c r="NR2074" s="1"/>
      <c r="NS2074" s="1"/>
      <c r="NT2074" s="1"/>
      <c r="NU2074" s="1"/>
      <c r="NV2074" s="1"/>
      <c r="NW2074" s="1"/>
      <c r="NX2074" s="1"/>
      <c r="NY2074" s="1"/>
      <c r="NZ2074" s="1"/>
      <c r="OA2074" s="1"/>
      <c r="OB2074" s="1"/>
      <c r="OC2074" s="1"/>
      <c r="OD2074" s="1"/>
      <c r="OE2074" s="1"/>
      <c r="OF2074" s="1"/>
      <c r="OG2074" s="1"/>
      <c r="OH2074" s="1"/>
      <c r="OI2074" s="1"/>
      <c r="OJ2074" s="1"/>
      <c r="OK2074" s="1"/>
      <c r="OL2074" s="1"/>
      <c r="OM2074" s="1"/>
      <c r="ON2074" s="1"/>
      <c r="OO2074" s="1"/>
      <c r="OP2074" s="1"/>
      <c r="OQ2074" s="1"/>
      <c r="OR2074" s="1"/>
      <c r="OS2074" s="1"/>
      <c r="OT2074" s="1"/>
      <c r="OU2074" s="1"/>
      <c r="OV2074" s="1"/>
      <c r="OW2074" s="1"/>
      <c r="OX2074" s="1"/>
      <c r="OY2074" s="1"/>
      <c r="OZ2074" s="1"/>
      <c r="PA2074" s="1"/>
      <c r="PB2074" s="1"/>
      <c r="PC2074" s="1"/>
      <c r="PD2074" s="1"/>
      <c r="PE2074" s="1"/>
      <c r="PF2074" s="1"/>
      <c r="PG2074" s="1"/>
      <c r="PH2074" s="1"/>
      <c r="PI2074" s="1"/>
      <c r="PJ2074" s="1"/>
      <c r="PK2074" s="1"/>
      <c r="PL2074" s="1"/>
      <c r="PM2074" s="1"/>
      <c r="PN2074" s="1"/>
      <c r="PO2074" s="1"/>
      <c r="PP2074" s="1"/>
      <c r="PQ2074" s="1"/>
      <c r="PR2074" s="1"/>
      <c r="PS2074" s="1"/>
      <c r="PT2074" s="1"/>
      <c r="PU2074" s="1"/>
      <c r="PV2074" s="1"/>
      <c r="PW2074" s="1"/>
      <c r="PX2074" s="1"/>
      <c r="PY2074" s="1"/>
      <c r="PZ2074" s="1"/>
      <c r="QA2074" s="1"/>
      <c r="QB2074" s="1"/>
      <c r="QC2074" s="1"/>
      <c r="QD2074" s="1"/>
      <c r="QE2074" s="1"/>
      <c r="QF2074" s="1"/>
      <c r="QG2074" s="1"/>
      <c r="QH2074" s="1"/>
      <c r="QI2074" s="1"/>
      <c r="QJ2074" s="1"/>
      <c r="QK2074" s="1"/>
      <c r="QL2074" s="1"/>
      <c r="QM2074" s="1"/>
      <c r="QN2074" s="1"/>
      <c r="QO2074" s="1"/>
      <c r="QP2074" s="1"/>
      <c r="QQ2074" s="1"/>
      <c r="QR2074" s="1"/>
      <c r="QS2074" s="1"/>
      <c r="QT2074" s="1"/>
      <c r="QU2074" s="1"/>
      <c r="QV2074" s="1"/>
      <c r="QW2074" s="1"/>
      <c r="QX2074" s="1"/>
      <c r="QY2074" s="1"/>
      <c r="QZ2074" s="1"/>
      <c r="RA2074" s="1"/>
      <c r="RB2074" s="1"/>
      <c r="RC2074" s="1"/>
      <c r="RD2074" s="1"/>
      <c r="RE2074" s="1"/>
      <c r="RF2074" s="1"/>
      <c r="RG2074" s="1"/>
      <c r="RH2074" s="1"/>
      <c r="RI2074" s="1"/>
      <c r="RJ2074" s="1"/>
      <c r="RK2074" s="1"/>
      <c r="RL2074" s="1"/>
      <c r="RM2074" s="1"/>
      <c r="RN2074" s="1"/>
      <c r="RO2074" s="1"/>
      <c r="RP2074" s="1"/>
      <c r="RQ2074" s="1"/>
      <c r="RR2074" s="1"/>
      <c r="RS2074" s="1"/>
      <c r="RT2074" s="1"/>
      <c r="RU2074" s="1"/>
      <c r="RV2074" s="1"/>
      <c r="RW2074" s="1"/>
      <c r="RX2074" s="1"/>
      <c r="RY2074" s="1"/>
      <c r="RZ2074" s="1"/>
      <c r="SA2074" s="1"/>
      <c r="SB2074" s="1"/>
    </row>
    <row r="2075" s="5" customFormat="1" spans="1:496">
      <c r="A2075" s="19" t="s">
        <v>6</v>
      </c>
      <c r="B2075" s="19" t="s">
        <v>6176</v>
      </c>
      <c r="C2075" s="15" t="s">
        <v>6177</v>
      </c>
      <c r="D2075" s="20" t="s">
        <v>6178</v>
      </c>
      <c r="E2075" s="20" t="s">
        <v>10</v>
      </c>
      <c r="F2075" s="20" t="s">
        <v>5974</v>
      </c>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c r="AD2075" s="1"/>
      <c r="AE2075" s="1"/>
      <c r="AF2075" s="1"/>
      <c r="AG2075" s="1"/>
      <c r="AH2075" s="1"/>
      <c r="AI2075" s="1"/>
      <c r="AJ2075" s="1"/>
      <c r="AK2075" s="1"/>
      <c r="AL2075" s="1"/>
      <c r="AM2075" s="1"/>
      <c r="AN2075" s="1"/>
      <c r="AO2075" s="1"/>
      <c r="AP2075" s="1"/>
      <c r="AQ2075" s="1"/>
      <c r="AR2075" s="1"/>
      <c r="AS2075" s="1"/>
      <c r="AT2075" s="1"/>
      <c r="AU2075" s="1"/>
      <c r="AV2075" s="1"/>
      <c r="AW2075" s="1"/>
      <c r="AX2075" s="1"/>
      <c r="AY2075" s="1"/>
      <c r="AZ2075" s="1"/>
      <c r="BA2075" s="1"/>
      <c r="BB2075" s="1"/>
      <c r="BC2075" s="1"/>
      <c r="BD2075" s="1"/>
      <c r="BE2075" s="1"/>
      <c r="BF2075" s="1"/>
      <c r="BG2075" s="1"/>
      <c r="BH2075" s="1"/>
      <c r="BI2075" s="1"/>
      <c r="BJ2075" s="1"/>
      <c r="BK2075" s="1"/>
      <c r="BL2075" s="1"/>
      <c r="BM2075" s="1"/>
      <c r="BN2075" s="1"/>
      <c r="BO2075" s="1"/>
      <c r="BP2075" s="1"/>
      <c r="BQ2075" s="1"/>
      <c r="BR2075" s="1"/>
      <c r="BS2075" s="1"/>
      <c r="BT2075" s="1"/>
      <c r="BU2075" s="1"/>
      <c r="BV2075" s="1"/>
      <c r="BW2075" s="1"/>
      <c r="BX2075" s="1"/>
      <c r="BY2075" s="1"/>
      <c r="BZ2075" s="1"/>
      <c r="CA2075" s="1"/>
      <c r="CB2075" s="1"/>
      <c r="CC2075" s="1"/>
      <c r="CD2075" s="1"/>
      <c r="CE2075" s="1"/>
      <c r="CF2075" s="1"/>
      <c r="CG2075" s="1"/>
      <c r="CH2075" s="1"/>
      <c r="CI2075" s="1"/>
      <c r="CJ2075" s="1"/>
      <c r="CK2075" s="1"/>
      <c r="CL2075" s="1"/>
      <c r="CM2075" s="1"/>
      <c r="CN2075" s="1"/>
      <c r="CO2075" s="1"/>
      <c r="CP2075" s="1"/>
      <c r="CQ2075" s="1"/>
      <c r="CR2075" s="1"/>
      <c r="CS2075" s="1"/>
      <c r="CT2075" s="1"/>
      <c r="CU2075" s="1"/>
      <c r="CV2075" s="1"/>
      <c r="CW2075" s="1"/>
      <c r="CX2075" s="1"/>
      <c r="CY2075" s="1"/>
      <c r="CZ2075" s="1"/>
      <c r="DA2075" s="1"/>
      <c r="DB2075" s="1"/>
      <c r="DC2075" s="1"/>
      <c r="DD2075" s="1"/>
      <c r="DE2075" s="1"/>
      <c r="DF2075" s="1"/>
      <c r="DG2075" s="1"/>
      <c r="DH2075" s="1"/>
      <c r="DI2075" s="1"/>
      <c r="DJ2075" s="1"/>
      <c r="DK2075" s="1"/>
      <c r="DL2075" s="1"/>
      <c r="DM2075" s="1"/>
      <c r="DN2075" s="1"/>
      <c r="DO2075" s="1"/>
      <c r="DP2075" s="1"/>
      <c r="DQ2075" s="1"/>
      <c r="DR2075" s="1"/>
      <c r="DS2075" s="1"/>
      <c r="DT2075" s="1"/>
      <c r="DU2075" s="1"/>
      <c r="DV2075" s="1"/>
      <c r="DW2075" s="1"/>
      <c r="DX2075" s="1"/>
      <c r="DY2075" s="1"/>
      <c r="DZ2075" s="1"/>
      <c r="EA2075" s="1"/>
      <c r="EB2075" s="1"/>
      <c r="EC2075" s="1"/>
      <c r="ED2075" s="1"/>
      <c r="EE2075" s="1"/>
      <c r="EF2075" s="1"/>
      <c r="EG2075" s="1"/>
      <c r="EH2075" s="1"/>
      <c r="EI2075" s="1"/>
      <c r="EJ2075" s="1"/>
      <c r="EK2075" s="1"/>
      <c r="EL2075" s="1"/>
      <c r="EM2075" s="1"/>
      <c r="EN2075" s="1"/>
      <c r="EO2075" s="1"/>
      <c r="EP2075" s="1"/>
      <c r="EQ2075" s="1"/>
      <c r="ER2075" s="1"/>
      <c r="ES2075" s="1"/>
      <c r="ET2075" s="1"/>
      <c r="EU2075" s="1"/>
      <c r="EV2075" s="1"/>
      <c r="EW2075" s="1"/>
      <c r="EX2075" s="1"/>
      <c r="EY2075" s="1"/>
      <c r="EZ2075" s="1"/>
      <c r="FA2075" s="1"/>
      <c r="FB2075" s="1"/>
      <c r="FC2075" s="1"/>
      <c r="FD2075" s="1"/>
      <c r="FE2075" s="1"/>
      <c r="FF2075" s="1"/>
      <c r="FG2075" s="1"/>
      <c r="FH2075" s="1"/>
      <c r="FI2075" s="1"/>
      <c r="FJ2075" s="1"/>
      <c r="FK2075" s="1"/>
      <c r="FL2075" s="1"/>
      <c r="FM2075" s="1"/>
      <c r="FN2075" s="1"/>
      <c r="FO2075" s="1"/>
      <c r="FP2075" s="1"/>
      <c r="FQ2075" s="1"/>
      <c r="FR2075" s="1"/>
      <c r="FS2075" s="1"/>
      <c r="FT2075" s="1"/>
      <c r="FU2075" s="1"/>
      <c r="FV2075" s="1"/>
      <c r="FW2075" s="1"/>
      <c r="FX2075" s="1"/>
      <c r="FY2075" s="1"/>
      <c r="FZ2075" s="1"/>
      <c r="GA2075" s="1"/>
      <c r="GB2075" s="1"/>
      <c r="GC2075" s="1"/>
      <c r="GD2075" s="1"/>
      <c r="GE2075" s="1"/>
      <c r="GF2075" s="1"/>
      <c r="GG2075" s="1"/>
      <c r="GH2075" s="1"/>
      <c r="GI2075" s="1"/>
      <c r="GJ2075" s="1"/>
      <c r="GK2075" s="1"/>
      <c r="GL2075" s="1"/>
      <c r="GM2075" s="1"/>
      <c r="GN2075" s="1"/>
      <c r="GO2075" s="1"/>
      <c r="GP2075" s="1"/>
      <c r="GQ2075" s="1"/>
      <c r="GR2075" s="1"/>
      <c r="GS2075" s="1"/>
      <c r="GT2075" s="1"/>
      <c r="GU2075" s="1"/>
      <c r="GV2075" s="1"/>
      <c r="GW2075" s="1"/>
      <c r="GX2075" s="1"/>
      <c r="GY2075" s="1"/>
      <c r="GZ2075" s="1"/>
      <c r="HA2075" s="1"/>
      <c r="HB2075" s="1"/>
      <c r="HC2075" s="1"/>
      <c r="HD2075" s="1"/>
      <c r="HE2075" s="1"/>
      <c r="HF2075" s="1"/>
      <c r="HG2075" s="1"/>
      <c r="HH2075" s="1"/>
      <c r="HI2075" s="1"/>
      <c r="HJ2075" s="1"/>
      <c r="HK2075" s="1"/>
      <c r="HL2075" s="1"/>
      <c r="HM2075" s="1"/>
      <c r="HN2075" s="1"/>
      <c r="HO2075" s="1"/>
      <c r="HP2075" s="1"/>
      <c r="HQ2075" s="1"/>
      <c r="HR2075" s="1"/>
      <c r="HS2075" s="1"/>
      <c r="HT2075" s="1"/>
      <c r="HU2075" s="1"/>
      <c r="HV2075" s="1"/>
      <c r="HW2075" s="1"/>
      <c r="HX2075" s="1"/>
      <c r="HY2075" s="1"/>
      <c r="HZ2075" s="1"/>
      <c r="IA2075" s="1"/>
      <c r="IB2075" s="1"/>
      <c r="IC2075" s="1"/>
      <c r="ID2075" s="1"/>
      <c r="IE2075" s="1"/>
      <c r="IF2075" s="1"/>
      <c r="IG2075" s="1"/>
      <c r="IH2075" s="1"/>
      <c r="II2075" s="1"/>
      <c r="IJ2075" s="1"/>
      <c r="IK2075" s="1"/>
      <c r="IL2075" s="1"/>
      <c r="IM2075" s="1"/>
      <c r="IN2075" s="1"/>
      <c r="IO2075" s="1"/>
      <c r="IP2075" s="1"/>
      <c r="IQ2075" s="1"/>
      <c r="IR2075" s="1"/>
      <c r="IS2075" s="1"/>
      <c r="IT2075" s="1"/>
      <c r="IU2075" s="1"/>
      <c r="IV2075" s="1"/>
      <c r="IW2075" s="1"/>
      <c r="IX2075" s="1"/>
      <c r="IY2075" s="1"/>
      <c r="IZ2075" s="1"/>
      <c r="JA2075" s="1"/>
      <c r="JB2075" s="1"/>
      <c r="JC2075" s="1"/>
      <c r="JD2075" s="1"/>
      <c r="JE2075" s="1"/>
      <c r="JF2075" s="1"/>
      <c r="JG2075" s="1"/>
      <c r="JH2075" s="1"/>
      <c r="JI2075" s="1"/>
      <c r="JJ2075" s="1"/>
      <c r="JK2075" s="1"/>
      <c r="JL2075" s="1"/>
      <c r="JM2075" s="1"/>
      <c r="JN2075" s="1"/>
      <c r="JO2075" s="1"/>
      <c r="JP2075" s="1"/>
      <c r="JQ2075" s="1"/>
      <c r="JR2075" s="1"/>
      <c r="JS2075" s="1"/>
      <c r="JT2075" s="1"/>
      <c r="JU2075" s="1"/>
      <c r="JV2075" s="1"/>
      <c r="JW2075" s="1"/>
      <c r="JX2075" s="1"/>
      <c r="JY2075" s="1"/>
      <c r="JZ2075" s="1"/>
      <c r="KA2075" s="1"/>
      <c r="KB2075" s="1"/>
      <c r="KC2075" s="1"/>
      <c r="KD2075" s="1"/>
      <c r="KE2075" s="1"/>
      <c r="KF2075" s="1"/>
      <c r="KG2075" s="1"/>
      <c r="KH2075" s="1"/>
      <c r="KI2075" s="1"/>
      <c r="KJ2075" s="1"/>
      <c r="KK2075" s="1"/>
      <c r="KL2075" s="1"/>
      <c r="KM2075" s="1"/>
      <c r="KN2075" s="1"/>
      <c r="KO2075" s="1"/>
      <c r="KP2075" s="1"/>
      <c r="KQ2075" s="1"/>
      <c r="KR2075" s="1"/>
      <c r="KS2075" s="1"/>
      <c r="KT2075" s="1"/>
      <c r="KU2075" s="1"/>
      <c r="KV2075" s="1"/>
      <c r="KW2075" s="1"/>
      <c r="KX2075" s="1"/>
      <c r="KY2075" s="1"/>
      <c r="KZ2075" s="1"/>
      <c r="LA2075" s="1"/>
      <c r="LB2075" s="1"/>
      <c r="LC2075" s="1"/>
      <c r="LD2075" s="1"/>
      <c r="LE2075" s="1"/>
      <c r="LF2075" s="1"/>
      <c r="LG2075" s="1"/>
      <c r="LH2075" s="1"/>
      <c r="LI2075" s="1"/>
      <c r="LJ2075" s="1"/>
      <c r="LK2075" s="1"/>
      <c r="LL2075" s="1"/>
      <c r="LM2075" s="1"/>
      <c r="LN2075" s="1"/>
      <c r="LO2075" s="1"/>
      <c r="LP2075" s="1"/>
      <c r="LQ2075" s="1"/>
      <c r="LR2075" s="1"/>
      <c r="LS2075" s="1"/>
      <c r="LT2075" s="1"/>
      <c r="LU2075" s="1"/>
      <c r="LV2075" s="1"/>
      <c r="LW2075" s="1"/>
      <c r="LX2075" s="1"/>
      <c r="LY2075" s="1"/>
      <c r="LZ2075" s="1"/>
      <c r="MA2075" s="1"/>
      <c r="MB2075" s="1"/>
      <c r="MC2075" s="1"/>
      <c r="MD2075" s="1"/>
      <c r="ME2075" s="1"/>
      <c r="MF2075" s="1"/>
      <c r="MG2075" s="1"/>
      <c r="MH2075" s="1"/>
      <c r="MI2075" s="1"/>
      <c r="MJ2075" s="1"/>
      <c r="MK2075" s="1"/>
      <c r="ML2075" s="1"/>
      <c r="MM2075" s="1"/>
      <c r="MN2075" s="1"/>
      <c r="MO2075" s="1"/>
      <c r="MP2075" s="1"/>
      <c r="MQ2075" s="1"/>
      <c r="MR2075" s="1"/>
      <c r="MS2075" s="1"/>
      <c r="MT2075" s="1"/>
      <c r="MU2075" s="1"/>
      <c r="MV2075" s="1"/>
      <c r="MW2075" s="1"/>
      <c r="MX2075" s="1"/>
      <c r="MY2075" s="1"/>
      <c r="MZ2075" s="1"/>
      <c r="NA2075" s="1"/>
      <c r="NB2075" s="1"/>
      <c r="NC2075" s="1"/>
      <c r="ND2075" s="1"/>
      <c r="NE2075" s="1"/>
      <c r="NF2075" s="1"/>
      <c r="NG2075" s="1"/>
      <c r="NH2075" s="1"/>
      <c r="NI2075" s="1"/>
      <c r="NJ2075" s="1"/>
      <c r="NK2075" s="1"/>
      <c r="NL2075" s="1"/>
      <c r="NM2075" s="1"/>
      <c r="NN2075" s="1"/>
      <c r="NO2075" s="1"/>
      <c r="NP2075" s="1"/>
      <c r="NQ2075" s="1"/>
      <c r="NR2075" s="1"/>
      <c r="NS2075" s="1"/>
      <c r="NT2075" s="1"/>
      <c r="NU2075" s="1"/>
      <c r="NV2075" s="1"/>
      <c r="NW2075" s="1"/>
      <c r="NX2075" s="1"/>
      <c r="NY2075" s="1"/>
      <c r="NZ2075" s="1"/>
      <c r="OA2075" s="1"/>
      <c r="OB2075" s="1"/>
      <c r="OC2075" s="1"/>
      <c r="OD2075" s="1"/>
      <c r="OE2075" s="1"/>
      <c r="OF2075" s="1"/>
      <c r="OG2075" s="1"/>
      <c r="OH2075" s="1"/>
      <c r="OI2075" s="1"/>
      <c r="OJ2075" s="1"/>
      <c r="OK2075" s="1"/>
      <c r="OL2075" s="1"/>
      <c r="OM2075" s="1"/>
      <c r="ON2075" s="1"/>
      <c r="OO2075" s="1"/>
      <c r="OP2075" s="1"/>
      <c r="OQ2075" s="1"/>
      <c r="OR2075" s="1"/>
      <c r="OS2075" s="1"/>
      <c r="OT2075" s="1"/>
      <c r="OU2075" s="1"/>
      <c r="OV2075" s="1"/>
      <c r="OW2075" s="1"/>
      <c r="OX2075" s="1"/>
      <c r="OY2075" s="1"/>
      <c r="OZ2075" s="1"/>
      <c r="PA2075" s="1"/>
      <c r="PB2075" s="1"/>
      <c r="PC2075" s="1"/>
      <c r="PD2075" s="1"/>
      <c r="PE2075" s="1"/>
      <c r="PF2075" s="1"/>
      <c r="PG2075" s="1"/>
      <c r="PH2075" s="1"/>
      <c r="PI2075" s="1"/>
      <c r="PJ2075" s="1"/>
      <c r="PK2075" s="1"/>
      <c r="PL2075" s="1"/>
      <c r="PM2075" s="1"/>
      <c r="PN2075" s="1"/>
      <c r="PO2075" s="1"/>
      <c r="PP2075" s="1"/>
      <c r="PQ2075" s="1"/>
      <c r="PR2075" s="1"/>
      <c r="PS2075" s="1"/>
      <c r="PT2075" s="1"/>
      <c r="PU2075" s="1"/>
      <c r="PV2075" s="1"/>
      <c r="PW2075" s="1"/>
      <c r="PX2075" s="1"/>
      <c r="PY2075" s="1"/>
      <c r="PZ2075" s="1"/>
      <c r="QA2075" s="1"/>
      <c r="QB2075" s="1"/>
      <c r="QC2075" s="1"/>
      <c r="QD2075" s="1"/>
      <c r="QE2075" s="1"/>
      <c r="QF2075" s="1"/>
      <c r="QG2075" s="1"/>
      <c r="QH2075" s="1"/>
      <c r="QI2075" s="1"/>
      <c r="QJ2075" s="1"/>
      <c r="QK2075" s="1"/>
      <c r="QL2075" s="1"/>
      <c r="QM2075" s="1"/>
      <c r="QN2075" s="1"/>
      <c r="QO2075" s="1"/>
      <c r="QP2075" s="1"/>
      <c r="QQ2075" s="1"/>
      <c r="QR2075" s="1"/>
      <c r="QS2075" s="1"/>
      <c r="QT2075" s="1"/>
      <c r="QU2075" s="1"/>
      <c r="QV2075" s="1"/>
      <c r="QW2075" s="1"/>
      <c r="QX2075" s="1"/>
      <c r="QY2075" s="1"/>
      <c r="QZ2075" s="1"/>
      <c r="RA2075" s="1"/>
      <c r="RB2075" s="1"/>
      <c r="RC2075" s="1"/>
      <c r="RD2075" s="1"/>
      <c r="RE2075" s="1"/>
      <c r="RF2075" s="1"/>
      <c r="RG2075" s="1"/>
      <c r="RH2075" s="1"/>
      <c r="RI2075" s="1"/>
      <c r="RJ2075" s="1"/>
      <c r="RK2075" s="1"/>
      <c r="RL2075" s="1"/>
      <c r="RM2075" s="1"/>
      <c r="RN2075" s="1"/>
      <c r="RO2075" s="1"/>
      <c r="RP2075" s="1"/>
      <c r="RQ2075" s="1"/>
      <c r="RR2075" s="1"/>
      <c r="RS2075" s="1"/>
      <c r="RT2075" s="1"/>
      <c r="RU2075" s="1"/>
      <c r="RV2075" s="1"/>
      <c r="RW2075" s="1"/>
      <c r="RX2075" s="1"/>
      <c r="RY2075" s="1"/>
      <c r="RZ2075" s="1"/>
      <c r="SA2075" s="1"/>
      <c r="SB2075" s="1"/>
    </row>
    <row r="2076" s="5" customFormat="1" spans="1:496">
      <c r="A2076" s="19" t="s">
        <v>6179</v>
      </c>
      <c r="B2076" s="19" t="s">
        <v>6180</v>
      </c>
      <c r="C2076" s="15" t="s">
        <v>6181</v>
      </c>
      <c r="D2076" s="20" t="s">
        <v>6182</v>
      </c>
      <c r="E2076" s="20" t="s">
        <v>10</v>
      </c>
      <c r="F2076" s="20" t="s">
        <v>5974</v>
      </c>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c r="AD2076" s="1"/>
      <c r="AE2076" s="1"/>
      <c r="AF2076" s="1"/>
      <c r="AG2076" s="1"/>
      <c r="AH2076" s="1"/>
      <c r="AI2076" s="1"/>
      <c r="AJ2076" s="1"/>
      <c r="AK2076" s="1"/>
      <c r="AL2076" s="1"/>
      <c r="AM2076" s="1"/>
      <c r="AN2076" s="1"/>
      <c r="AO2076" s="1"/>
      <c r="AP2076" s="1"/>
      <c r="AQ2076" s="1"/>
      <c r="AR2076" s="1"/>
      <c r="AS2076" s="1"/>
      <c r="AT2076" s="1"/>
      <c r="AU2076" s="1"/>
      <c r="AV2076" s="1"/>
      <c r="AW2076" s="1"/>
      <c r="AX2076" s="1"/>
      <c r="AY2076" s="1"/>
      <c r="AZ2076" s="1"/>
      <c r="BA2076" s="1"/>
      <c r="BB2076" s="1"/>
      <c r="BC2076" s="1"/>
      <c r="BD2076" s="1"/>
      <c r="BE2076" s="1"/>
      <c r="BF2076" s="1"/>
      <c r="BG2076" s="1"/>
      <c r="BH2076" s="1"/>
      <c r="BI2076" s="1"/>
      <c r="BJ2076" s="1"/>
      <c r="BK2076" s="1"/>
      <c r="BL2076" s="1"/>
      <c r="BM2076" s="1"/>
      <c r="BN2076" s="1"/>
      <c r="BO2076" s="1"/>
      <c r="BP2076" s="1"/>
      <c r="BQ2076" s="1"/>
      <c r="BR2076" s="1"/>
      <c r="BS2076" s="1"/>
      <c r="BT2076" s="1"/>
      <c r="BU2076" s="1"/>
      <c r="BV2076" s="1"/>
      <c r="BW2076" s="1"/>
      <c r="BX2076" s="1"/>
      <c r="BY2076" s="1"/>
      <c r="BZ2076" s="1"/>
      <c r="CA2076" s="1"/>
      <c r="CB2076" s="1"/>
      <c r="CC2076" s="1"/>
      <c r="CD2076" s="1"/>
      <c r="CE2076" s="1"/>
      <c r="CF2076" s="1"/>
      <c r="CG2076" s="1"/>
      <c r="CH2076" s="1"/>
      <c r="CI2076" s="1"/>
      <c r="CJ2076" s="1"/>
      <c r="CK2076" s="1"/>
      <c r="CL2076" s="1"/>
      <c r="CM2076" s="1"/>
      <c r="CN2076" s="1"/>
      <c r="CO2076" s="1"/>
      <c r="CP2076" s="1"/>
      <c r="CQ2076" s="1"/>
      <c r="CR2076" s="1"/>
      <c r="CS2076" s="1"/>
      <c r="CT2076" s="1"/>
      <c r="CU2076" s="1"/>
      <c r="CV2076" s="1"/>
      <c r="CW2076" s="1"/>
      <c r="CX2076" s="1"/>
      <c r="CY2076" s="1"/>
      <c r="CZ2076" s="1"/>
      <c r="DA2076" s="1"/>
      <c r="DB2076" s="1"/>
      <c r="DC2076" s="1"/>
      <c r="DD2076" s="1"/>
      <c r="DE2076" s="1"/>
      <c r="DF2076" s="1"/>
      <c r="DG2076" s="1"/>
      <c r="DH2076" s="1"/>
      <c r="DI2076" s="1"/>
      <c r="DJ2076" s="1"/>
      <c r="DK2076" s="1"/>
      <c r="DL2076" s="1"/>
      <c r="DM2076" s="1"/>
      <c r="DN2076" s="1"/>
      <c r="DO2076" s="1"/>
      <c r="DP2076" s="1"/>
      <c r="DQ2076" s="1"/>
      <c r="DR2076" s="1"/>
      <c r="DS2076" s="1"/>
      <c r="DT2076" s="1"/>
      <c r="DU2076" s="1"/>
      <c r="DV2076" s="1"/>
      <c r="DW2076" s="1"/>
      <c r="DX2076" s="1"/>
      <c r="DY2076" s="1"/>
      <c r="DZ2076" s="1"/>
      <c r="EA2076" s="1"/>
      <c r="EB2076" s="1"/>
      <c r="EC2076" s="1"/>
      <c r="ED2076" s="1"/>
      <c r="EE2076" s="1"/>
      <c r="EF2076" s="1"/>
      <c r="EG2076" s="1"/>
      <c r="EH2076" s="1"/>
      <c r="EI2076" s="1"/>
      <c r="EJ2076" s="1"/>
      <c r="EK2076" s="1"/>
      <c r="EL2076" s="1"/>
      <c r="EM2076" s="1"/>
      <c r="EN2076" s="1"/>
      <c r="EO2076" s="1"/>
      <c r="EP2076" s="1"/>
      <c r="EQ2076" s="1"/>
      <c r="ER2076" s="1"/>
      <c r="ES2076" s="1"/>
      <c r="ET2076" s="1"/>
      <c r="EU2076" s="1"/>
      <c r="EV2076" s="1"/>
      <c r="EW2076" s="1"/>
      <c r="EX2076" s="1"/>
      <c r="EY2076" s="1"/>
      <c r="EZ2076" s="1"/>
      <c r="FA2076" s="1"/>
      <c r="FB2076" s="1"/>
      <c r="FC2076" s="1"/>
      <c r="FD2076" s="1"/>
      <c r="FE2076" s="1"/>
      <c r="FF2076" s="1"/>
      <c r="FG2076" s="1"/>
      <c r="FH2076" s="1"/>
      <c r="FI2076" s="1"/>
      <c r="FJ2076" s="1"/>
      <c r="FK2076" s="1"/>
      <c r="FL2076" s="1"/>
      <c r="FM2076" s="1"/>
      <c r="FN2076" s="1"/>
      <c r="FO2076" s="1"/>
      <c r="FP2076" s="1"/>
      <c r="FQ2076" s="1"/>
      <c r="FR2076" s="1"/>
      <c r="FS2076" s="1"/>
      <c r="FT2076" s="1"/>
      <c r="FU2076" s="1"/>
      <c r="FV2076" s="1"/>
      <c r="FW2076" s="1"/>
      <c r="FX2076" s="1"/>
      <c r="FY2076" s="1"/>
      <c r="FZ2076" s="1"/>
      <c r="GA2076" s="1"/>
      <c r="GB2076" s="1"/>
      <c r="GC2076" s="1"/>
      <c r="GD2076" s="1"/>
      <c r="GE2076" s="1"/>
      <c r="GF2076" s="1"/>
      <c r="GG2076" s="1"/>
      <c r="GH2076" s="1"/>
      <c r="GI2076" s="1"/>
      <c r="GJ2076" s="1"/>
      <c r="GK2076" s="1"/>
      <c r="GL2076" s="1"/>
      <c r="GM2076" s="1"/>
      <c r="GN2076" s="1"/>
      <c r="GO2076" s="1"/>
      <c r="GP2076" s="1"/>
      <c r="GQ2076" s="1"/>
      <c r="GR2076" s="1"/>
      <c r="GS2076" s="1"/>
      <c r="GT2076" s="1"/>
      <c r="GU2076" s="1"/>
      <c r="GV2076" s="1"/>
      <c r="GW2076" s="1"/>
      <c r="GX2076" s="1"/>
      <c r="GY2076" s="1"/>
      <c r="GZ2076" s="1"/>
      <c r="HA2076" s="1"/>
      <c r="HB2076" s="1"/>
      <c r="HC2076" s="1"/>
      <c r="HD2076" s="1"/>
      <c r="HE2076" s="1"/>
      <c r="HF2076" s="1"/>
      <c r="HG2076" s="1"/>
      <c r="HH2076" s="1"/>
      <c r="HI2076" s="1"/>
      <c r="HJ2076" s="1"/>
      <c r="HK2076" s="1"/>
      <c r="HL2076" s="1"/>
      <c r="HM2076" s="1"/>
      <c r="HN2076" s="1"/>
      <c r="HO2076" s="1"/>
      <c r="HP2076" s="1"/>
      <c r="HQ2076" s="1"/>
      <c r="HR2076" s="1"/>
      <c r="HS2076" s="1"/>
      <c r="HT2076" s="1"/>
      <c r="HU2076" s="1"/>
      <c r="HV2076" s="1"/>
      <c r="HW2076" s="1"/>
      <c r="HX2076" s="1"/>
      <c r="HY2076" s="1"/>
      <c r="HZ2076" s="1"/>
      <c r="IA2076" s="1"/>
      <c r="IB2076" s="1"/>
      <c r="IC2076" s="1"/>
      <c r="ID2076" s="1"/>
      <c r="IE2076" s="1"/>
      <c r="IF2076" s="1"/>
      <c r="IG2076" s="1"/>
      <c r="IH2076" s="1"/>
      <c r="II2076" s="1"/>
      <c r="IJ2076" s="1"/>
      <c r="IK2076" s="1"/>
      <c r="IL2076" s="1"/>
      <c r="IM2076" s="1"/>
      <c r="IN2076" s="1"/>
      <c r="IO2076" s="1"/>
      <c r="IP2076" s="1"/>
      <c r="IQ2076" s="1"/>
      <c r="IR2076" s="1"/>
      <c r="IS2076" s="1"/>
      <c r="IT2076" s="1"/>
      <c r="IU2076" s="1"/>
      <c r="IV2076" s="1"/>
      <c r="IW2076" s="1"/>
      <c r="IX2076" s="1"/>
      <c r="IY2076" s="1"/>
      <c r="IZ2076" s="1"/>
      <c r="JA2076" s="1"/>
      <c r="JB2076" s="1"/>
      <c r="JC2076" s="1"/>
      <c r="JD2076" s="1"/>
      <c r="JE2076" s="1"/>
      <c r="JF2076" s="1"/>
      <c r="JG2076" s="1"/>
      <c r="JH2076" s="1"/>
      <c r="JI2076" s="1"/>
      <c r="JJ2076" s="1"/>
      <c r="JK2076" s="1"/>
      <c r="JL2076" s="1"/>
      <c r="JM2076" s="1"/>
      <c r="JN2076" s="1"/>
      <c r="JO2076" s="1"/>
      <c r="JP2076" s="1"/>
      <c r="JQ2076" s="1"/>
      <c r="JR2076" s="1"/>
      <c r="JS2076" s="1"/>
      <c r="JT2076" s="1"/>
      <c r="JU2076" s="1"/>
      <c r="JV2076" s="1"/>
      <c r="JW2076" s="1"/>
      <c r="JX2076" s="1"/>
      <c r="JY2076" s="1"/>
      <c r="JZ2076" s="1"/>
      <c r="KA2076" s="1"/>
      <c r="KB2076" s="1"/>
      <c r="KC2076" s="1"/>
      <c r="KD2076" s="1"/>
      <c r="KE2076" s="1"/>
      <c r="KF2076" s="1"/>
      <c r="KG2076" s="1"/>
      <c r="KH2076" s="1"/>
      <c r="KI2076" s="1"/>
      <c r="KJ2076" s="1"/>
      <c r="KK2076" s="1"/>
      <c r="KL2076" s="1"/>
      <c r="KM2076" s="1"/>
      <c r="KN2076" s="1"/>
      <c r="KO2076" s="1"/>
      <c r="KP2076" s="1"/>
      <c r="KQ2076" s="1"/>
      <c r="KR2076" s="1"/>
      <c r="KS2076" s="1"/>
      <c r="KT2076" s="1"/>
      <c r="KU2076" s="1"/>
      <c r="KV2076" s="1"/>
      <c r="KW2076" s="1"/>
      <c r="KX2076" s="1"/>
      <c r="KY2076" s="1"/>
      <c r="KZ2076" s="1"/>
      <c r="LA2076" s="1"/>
      <c r="LB2076" s="1"/>
      <c r="LC2076" s="1"/>
      <c r="LD2076" s="1"/>
      <c r="LE2076" s="1"/>
      <c r="LF2076" s="1"/>
      <c r="LG2076" s="1"/>
      <c r="LH2076" s="1"/>
      <c r="LI2076" s="1"/>
      <c r="LJ2076" s="1"/>
      <c r="LK2076" s="1"/>
      <c r="LL2076" s="1"/>
      <c r="LM2076" s="1"/>
      <c r="LN2076" s="1"/>
      <c r="LO2076" s="1"/>
      <c r="LP2076" s="1"/>
      <c r="LQ2076" s="1"/>
      <c r="LR2076" s="1"/>
      <c r="LS2076" s="1"/>
      <c r="LT2076" s="1"/>
      <c r="LU2076" s="1"/>
      <c r="LV2076" s="1"/>
      <c r="LW2076" s="1"/>
      <c r="LX2076" s="1"/>
      <c r="LY2076" s="1"/>
      <c r="LZ2076" s="1"/>
      <c r="MA2076" s="1"/>
      <c r="MB2076" s="1"/>
      <c r="MC2076" s="1"/>
      <c r="MD2076" s="1"/>
      <c r="ME2076" s="1"/>
      <c r="MF2076" s="1"/>
      <c r="MG2076" s="1"/>
      <c r="MH2076" s="1"/>
      <c r="MI2076" s="1"/>
      <c r="MJ2076" s="1"/>
      <c r="MK2076" s="1"/>
      <c r="ML2076" s="1"/>
      <c r="MM2076" s="1"/>
      <c r="MN2076" s="1"/>
      <c r="MO2076" s="1"/>
      <c r="MP2076" s="1"/>
      <c r="MQ2076" s="1"/>
      <c r="MR2076" s="1"/>
      <c r="MS2076" s="1"/>
      <c r="MT2076" s="1"/>
      <c r="MU2076" s="1"/>
      <c r="MV2076" s="1"/>
      <c r="MW2076" s="1"/>
      <c r="MX2076" s="1"/>
      <c r="MY2076" s="1"/>
      <c r="MZ2076" s="1"/>
      <c r="NA2076" s="1"/>
      <c r="NB2076" s="1"/>
      <c r="NC2076" s="1"/>
      <c r="ND2076" s="1"/>
      <c r="NE2076" s="1"/>
      <c r="NF2076" s="1"/>
      <c r="NG2076" s="1"/>
      <c r="NH2076" s="1"/>
      <c r="NI2076" s="1"/>
      <c r="NJ2076" s="1"/>
      <c r="NK2076" s="1"/>
      <c r="NL2076" s="1"/>
      <c r="NM2076" s="1"/>
      <c r="NN2076" s="1"/>
      <c r="NO2076" s="1"/>
      <c r="NP2076" s="1"/>
      <c r="NQ2076" s="1"/>
      <c r="NR2076" s="1"/>
      <c r="NS2076" s="1"/>
      <c r="NT2076" s="1"/>
      <c r="NU2076" s="1"/>
      <c r="NV2076" s="1"/>
      <c r="NW2076" s="1"/>
      <c r="NX2076" s="1"/>
      <c r="NY2076" s="1"/>
      <c r="NZ2076" s="1"/>
      <c r="OA2076" s="1"/>
      <c r="OB2076" s="1"/>
      <c r="OC2076" s="1"/>
      <c r="OD2076" s="1"/>
      <c r="OE2076" s="1"/>
      <c r="OF2076" s="1"/>
      <c r="OG2076" s="1"/>
      <c r="OH2076" s="1"/>
      <c r="OI2076" s="1"/>
      <c r="OJ2076" s="1"/>
      <c r="OK2076" s="1"/>
      <c r="OL2076" s="1"/>
      <c r="OM2076" s="1"/>
      <c r="ON2076" s="1"/>
      <c r="OO2076" s="1"/>
      <c r="OP2076" s="1"/>
      <c r="OQ2076" s="1"/>
      <c r="OR2076" s="1"/>
      <c r="OS2076" s="1"/>
      <c r="OT2076" s="1"/>
      <c r="OU2076" s="1"/>
      <c r="OV2076" s="1"/>
      <c r="OW2076" s="1"/>
      <c r="OX2076" s="1"/>
      <c r="OY2076" s="1"/>
      <c r="OZ2076" s="1"/>
      <c r="PA2076" s="1"/>
      <c r="PB2076" s="1"/>
      <c r="PC2076" s="1"/>
      <c r="PD2076" s="1"/>
      <c r="PE2076" s="1"/>
      <c r="PF2076" s="1"/>
      <c r="PG2076" s="1"/>
      <c r="PH2076" s="1"/>
      <c r="PI2076" s="1"/>
      <c r="PJ2076" s="1"/>
      <c r="PK2076" s="1"/>
      <c r="PL2076" s="1"/>
      <c r="PM2076" s="1"/>
      <c r="PN2076" s="1"/>
      <c r="PO2076" s="1"/>
      <c r="PP2076" s="1"/>
      <c r="PQ2076" s="1"/>
      <c r="PR2076" s="1"/>
      <c r="PS2076" s="1"/>
      <c r="PT2076" s="1"/>
      <c r="PU2076" s="1"/>
      <c r="PV2076" s="1"/>
      <c r="PW2076" s="1"/>
      <c r="PX2076" s="1"/>
      <c r="PY2076" s="1"/>
      <c r="PZ2076" s="1"/>
      <c r="QA2076" s="1"/>
      <c r="QB2076" s="1"/>
      <c r="QC2076" s="1"/>
      <c r="QD2076" s="1"/>
      <c r="QE2076" s="1"/>
      <c r="QF2076" s="1"/>
      <c r="QG2076" s="1"/>
      <c r="QH2076" s="1"/>
      <c r="QI2076" s="1"/>
      <c r="QJ2076" s="1"/>
      <c r="QK2076" s="1"/>
      <c r="QL2076" s="1"/>
      <c r="QM2076" s="1"/>
      <c r="QN2076" s="1"/>
      <c r="QO2076" s="1"/>
      <c r="QP2076" s="1"/>
      <c r="QQ2076" s="1"/>
      <c r="QR2076" s="1"/>
      <c r="QS2076" s="1"/>
      <c r="QT2076" s="1"/>
      <c r="QU2076" s="1"/>
      <c r="QV2076" s="1"/>
      <c r="QW2076" s="1"/>
      <c r="QX2076" s="1"/>
      <c r="QY2076" s="1"/>
      <c r="QZ2076" s="1"/>
      <c r="RA2076" s="1"/>
      <c r="RB2076" s="1"/>
      <c r="RC2076" s="1"/>
      <c r="RD2076" s="1"/>
      <c r="RE2076" s="1"/>
      <c r="RF2076" s="1"/>
      <c r="RG2076" s="1"/>
      <c r="RH2076" s="1"/>
      <c r="RI2076" s="1"/>
      <c r="RJ2076" s="1"/>
      <c r="RK2076" s="1"/>
      <c r="RL2076" s="1"/>
      <c r="RM2076" s="1"/>
      <c r="RN2076" s="1"/>
      <c r="RO2076" s="1"/>
      <c r="RP2076" s="1"/>
      <c r="RQ2076" s="1"/>
      <c r="RR2076" s="1"/>
      <c r="RS2076" s="1"/>
      <c r="RT2076" s="1"/>
      <c r="RU2076" s="1"/>
      <c r="RV2076" s="1"/>
      <c r="RW2076" s="1"/>
      <c r="RX2076" s="1"/>
      <c r="RY2076" s="1"/>
      <c r="RZ2076" s="1"/>
      <c r="SA2076" s="1"/>
      <c r="SB2076" s="1"/>
    </row>
    <row r="2077" s="5" customFormat="1" spans="1:496">
      <c r="A2077" s="19" t="s">
        <v>6</v>
      </c>
      <c r="B2077" s="19" t="s">
        <v>6183</v>
      </c>
      <c r="C2077" s="15" t="s">
        <v>6184</v>
      </c>
      <c r="D2077" s="20" t="s">
        <v>6185</v>
      </c>
      <c r="E2077" s="20" t="s">
        <v>10</v>
      </c>
      <c r="F2077" s="20" t="s">
        <v>5974</v>
      </c>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c r="AD2077" s="1"/>
      <c r="AE2077" s="1"/>
      <c r="AF2077" s="1"/>
      <c r="AG2077" s="1"/>
      <c r="AH2077" s="1"/>
      <c r="AI2077" s="1"/>
      <c r="AJ2077" s="1"/>
      <c r="AK2077" s="1"/>
      <c r="AL2077" s="1"/>
      <c r="AM2077" s="1"/>
      <c r="AN2077" s="1"/>
      <c r="AO2077" s="1"/>
      <c r="AP2077" s="1"/>
      <c r="AQ2077" s="1"/>
      <c r="AR2077" s="1"/>
      <c r="AS2077" s="1"/>
      <c r="AT2077" s="1"/>
      <c r="AU2077" s="1"/>
      <c r="AV2077" s="1"/>
      <c r="AW2077" s="1"/>
      <c r="AX2077" s="1"/>
      <c r="AY2077" s="1"/>
      <c r="AZ2077" s="1"/>
      <c r="BA2077" s="1"/>
      <c r="BB2077" s="1"/>
      <c r="BC2077" s="1"/>
      <c r="BD2077" s="1"/>
      <c r="BE2077" s="1"/>
      <c r="BF2077" s="1"/>
      <c r="BG2077" s="1"/>
      <c r="BH2077" s="1"/>
      <c r="BI2077" s="1"/>
      <c r="BJ2077" s="1"/>
      <c r="BK2077" s="1"/>
      <c r="BL2077" s="1"/>
      <c r="BM2077" s="1"/>
      <c r="BN2077" s="1"/>
      <c r="BO2077" s="1"/>
      <c r="BP2077" s="1"/>
      <c r="BQ2077" s="1"/>
      <c r="BR2077" s="1"/>
      <c r="BS2077" s="1"/>
      <c r="BT2077" s="1"/>
      <c r="BU2077" s="1"/>
      <c r="BV2077" s="1"/>
      <c r="BW2077" s="1"/>
      <c r="BX2077" s="1"/>
      <c r="BY2077" s="1"/>
      <c r="BZ2077" s="1"/>
      <c r="CA2077" s="1"/>
      <c r="CB2077" s="1"/>
      <c r="CC2077" s="1"/>
      <c r="CD2077" s="1"/>
      <c r="CE2077" s="1"/>
      <c r="CF2077" s="1"/>
      <c r="CG2077" s="1"/>
      <c r="CH2077" s="1"/>
      <c r="CI2077" s="1"/>
      <c r="CJ2077" s="1"/>
      <c r="CK2077" s="1"/>
      <c r="CL2077" s="1"/>
      <c r="CM2077" s="1"/>
      <c r="CN2077" s="1"/>
      <c r="CO2077" s="1"/>
      <c r="CP2077" s="1"/>
      <c r="CQ2077" s="1"/>
      <c r="CR2077" s="1"/>
      <c r="CS2077" s="1"/>
      <c r="CT2077" s="1"/>
      <c r="CU2077" s="1"/>
      <c r="CV2077" s="1"/>
      <c r="CW2077" s="1"/>
      <c r="CX2077" s="1"/>
      <c r="CY2077" s="1"/>
      <c r="CZ2077" s="1"/>
      <c r="DA2077" s="1"/>
      <c r="DB2077" s="1"/>
      <c r="DC2077" s="1"/>
      <c r="DD2077" s="1"/>
      <c r="DE2077" s="1"/>
      <c r="DF2077" s="1"/>
      <c r="DG2077" s="1"/>
      <c r="DH2077" s="1"/>
      <c r="DI2077" s="1"/>
      <c r="DJ2077" s="1"/>
      <c r="DK2077" s="1"/>
      <c r="DL2077" s="1"/>
      <c r="DM2077" s="1"/>
      <c r="DN2077" s="1"/>
      <c r="DO2077" s="1"/>
      <c r="DP2077" s="1"/>
      <c r="DQ2077" s="1"/>
      <c r="DR2077" s="1"/>
      <c r="DS2077" s="1"/>
      <c r="DT2077" s="1"/>
      <c r="DU2077" s="1"/>
      <c r="DV2077" s="1"/>
      <c r="DW2077" s="1"/>
      <c r="DX2077" s="1"/>
      <c r="DY2077" s="1"/>
      <c r="DZ2077" s="1"/>
      <c r="EA2077" s="1"/>
      <c r="EB2077" s="1"/>
      <c r="EC2077" s="1"/>
      <c r="ED2077" s="1"/>
      <c r="EE2077" s="1"/>
      <c r="EF2077" s="1"/>
      <c r="EG2077" s="1"/>
      <c r="EH2077" s="1"/>
      <c r="EI2077" s="1"/>
      <c r="EJ2077" s="1"/>
      <c r="EK2077" s="1"/>
      <c r="EL2077" s="1"/>
      <c r="EM2077" s="1"/>
      <c r="EN2077" s="1"/>
      <c r="EO2077" s="1"/>
      <c r="EP2077" s="1"/>
      <c r="EQ2077" s="1"/>
      <c r="ER2077" s="1"/>
      <c r="ES2077" s="1"/>
      <c r="ET2077" s="1"/>
      <c r="EU2077" s="1"/>
      <c r="EV2077" s="1"/>
      <c r="EW2077" s="1"/>
      <c r="EX2077" s="1"/>
      <c r="EY2077" s="1"/>
      <c r="EZ2077" s="1"/>
      <c r="FA2077" s="1"/>
      <c r="FB2077" s="1"/>
      <c r="FC2077" s="1"/>
      <c r="FD2077" s="1"/>
      <c r="FE2077" s="1"/>
      <c r="FF2077" s="1"/>
      <c r="FG2077" s="1"/>
      <c r="FH2077" s="1"/>
      <c r="FI2077" s="1"/>
      <c r="FJ2077" s="1"/>
      <c r="FK2077" s="1"/>
      <c r="FL2077" s="1"/>
      <c r="FM2077" s="1"/>
      <c r="FN2077" s="1"/>
      <c r="FO2077" s="1"/>
      <c r="FP2077" s="1"/>
      <c r="FQ2077" s="1"/>
      <c r="FR2077" s="1"/>
      <c r="FS2077" s="1"/>
      <c r="FT2077" s="1"/>
      <c r="FU2077" s="1"/>
      <c r="FV2077" s="1"/>
      <c r="FW2077" s="1"/>
      <c r="FX2077" s="1"/>
      <c r="FY2077" s="1"/>
      <c r="FZ2077" s="1"/>
      <c r="GA2077" s="1"/>
      <c r="GB2077" s="1"/>
      <c r="GC2077" s="1"/>
      <c r="GD2077" s="1"/>
      <c r="GE2077" s="1"/>
      <c r="GF2077" s="1"/>
      <c r="GG2077" s="1"/>
      <c r="GH2077" s="1"/>
      <c r="GI2077" s="1"/>
      <c r="GJ2077" s="1"/>
      <c r="GK2077" s="1"/>
      <c r="GL2077" s="1"/>
      <c r="GM2077" s="1"/>
      <c r="GN2077" s="1"/>
      <c r="GO2077" s="1"/>
      <c r="GP2077" s="1"/>
      <c r="GQ2077" s="1"/>
      <c r="GR2077" s="1"/>
      <c r="GS2077" s="1"/>
      <c r="GT2077" s="1"/>
      <c r="GU2077" s="1"/>
      <c r="GV2077" s="1"/>
      <c r="GW2077" s="1"/>
      <c r="GX2077" s="1"/>
      <c r="GY2077" s="1"/>
      <c r="GZ2077" s="1"/>
      <c r="HA2077" s="1"/>
      <c r="HB2077" s="1"/>
      <c r="HC2077" s="1"/>
      <c r="HD2077" s="1"/>
      <c r="HE2077" s="1"/>
      <c r="HF2077" s="1"/>
      <c r="HG2077" s="1"/>
      <c r="HH2077" s="1"/>
      <c r="HI2077" s="1"/>
      <c r="HJ2077" s="1"/>
      <c r="HK2077" s="1"/>
      <c r="HL2077" s="1"/>
      <c r="HM2077" s="1"/>
      <c r="HN2077" s="1"/>
      <c r="HO2077" s="1"/>
      <c r="HP2077" s="1"/>
      <c r="HQ2077" s="1"/>
      <c r="HR2077" s="1"/>
      <c r="HS2077" s="1"/>
      <c r="HT2077" s="1"/>
      <c r="HU2077" s="1"/>
      <c r="HV2077" s="1"/>
      <c r="HW2077" s="1"/>
      <c r="HX2077" s="1"/>
      <c r="HY2077" s="1"/>
      <c r="HZ2077" s="1"/>
      <c r="IA2077" s="1"/>
      <c r="IB2077" s="1"/>
      <c r="IC2077" s="1"/>
      <c r="ID2077" s="1"/>
      <c r="IE2077" s="1"/>
      <c r="IF2077" s="1"/>
      <c r="IG2077" s="1"/>
      <c r="IH2077" s="1"/>
      <c r="II2077" s="1"/>
      <c r="IJ2077" s="1"/>
      <c r="IK2077" s="1"/>
      <c r="IL2077" s="1"/>
      <c r="IM2077" s="1"/>
      <c r="IN2077" s="1"/>
      <c r="IO2077" s="1"/>
      <c r="IP2077" s="1"/>
      <c r="IQ2077" s="1"/>
      <c r="IR2077" s="1"/>
      <c r="IS2077" s="1"/>
      <c r="IT2077" s="1"/>
      <c r="IU2077" s="1"/>
      <c r="IV2077" s="1"/>
      <c r="IW2077" s="1"/>
      <c r="IX2077" s="1"/>
      <c r="IY2077" s="1"/>
      <c r="IZ2077" s="1"/>
      <c r="JA2077" s="1"/>
      <c r="JB2077" s="1"/>
      <c r="JC2077" s="1"/>
      <c r="JD2077" s="1"/>
      <c r="JE2077" s="1"/>
      <c r="JF2077" s="1"/>
      <c r="JG2077" s="1"/>
      <c r="JH2077" s="1"/>
      <c r="JI2077" s="1"/>
      <c r="JJ2077" s="1"/>
      <c r="JK2077" s="1"/>
      <c r="JL2077" s="1"/>
      <c r="JM2077" s="1"/>
      <c r="JN2077" s="1"/>
      <c r="JO2077" s="1"/>
      <c r="JP2077" s="1"/>
      <c r="JQ2077" s="1"/>
      <c r="JR2077" s="1"/>
      <c r="JS2077" s="1"/>
      <c r="JT2077" s="1"/>
      <c r="JU2077" s="1"/>
      <c r="JV2077" s="1"/>
      <c r="JW2077" s="1"/>
      <c r="JX2077" s="1"/>
      <c r="JY2077" s="1"/>
      <c r="JZ2077" s="1"/>
      <c r="KA2077" s="1"/>
      <c r="KB2077" s="1"/>
      <c r="KC2077" s="1"/>
      <c r="KD2077" s="1"/>
      <c r="KE2077" s="1"/>
      <c r="KF2077" s="1"/>
      <c r="KG2077" s="1"/>
      <c r="KH2077" s="1"/>
      <c r="KI2077" s="1"/>
      <c r="KJ2077" s="1"/>
      <c r="KK2077" s="1"/>
      <c r="KL2077" s="1"/>
      <c r="KM2077" s="1"/>
      <c r="KN2077" s="1"/>
      <c r="KO2077" s="1"/>
      <c r="KP2077" s="1"/>
      <c r="KQ2077" s="1"/>
      <c r="KR2077" s="1"/>
      <c r="KS2077" s="1"/>
      <c r="KT2077" s="1"/>
      <c r="KU2077" s="1"/>
      <c r="KV2077" s="1"/>
      <c r="KW2077" s="1"/>
      <c r="KX2077" s="1"/>
      <c r="KY2077" s="1"/>
      <c r="KZ2077" s="1"/>
      <c r="LA2077" s="1"/>
      <c r="LB2077" s="1"/>
      <c r="LC2077" s="1"/>
      <c r="LD2077" s="1"/>
      <c r="LE2077" s="1"/>
      <c r="LF2077" s="1"/>
      <c r="LG2077" s="1"/>
      <c r="LH2077" s="1"/>
      <c r="LI2077" s="1"/>
      <c r="LJ2077" s="1"/>
      <c r="LK2077" s="1"/>
      <c r="LL2077" s="1"/>
      <c r="LM2077" s="1"/>
      <c r="LN2077" s="1"/>
      <c r="LO2077" s="1"/>
      <c r="LP2077" s="1"/>
      <c r="LQ2077" s="1"/>
      <c r="LR2077" s="1"/>
      <c r="LS2077" s="1"/>
      <c r="LT2077" s="1"/>
      <c r="LU2077" s="1"/>
      <c r="LV2077" s="1"/>
      <c r="LW2077" s="1"/>
      <c r="LX2077" s="1"/>
      <c r="LY2077" s="1"/>
      <c r="LZ2077" s="1"/>
      <c r="MA2077" s="1"/>
      <c r="MB2077" s="1"/>
      <c r="MC2077" s="1"/>
      <c r="MD2077" s="1"/>
      <c r="ME2077" s="1"/>
      <c r="MF2077" s="1"/>
      <c r="MG2077" s="1"/>
      <c r="MH2077" s="1"/>
      <c r="MI2077" s="1"/>
      <c r="MJ2077" s="1"/>
      <c r="MK2077" s="1"/>
      <c r="ML2077" s="1"/>
      <c r="MM2077" s="1"/>
      <c r="MN2077" s="1"/>
      <c r="MO2077" s="1"/>
      <c r="MP2077" s="1"/>
      <c r="MQ2077" s="1"/>
      <c r="MR2077" s="1"/>
      <c r="MS2077" s="1"/>
      <c r="MT2077" s="1"/>
      <c r="MU2077" s="1"/>
      <c r="MV2077" s="1"/>
      <c r="MW2077" s="1"/>
      <c r="MX2077" s="1"/>
      <c r="MY2077" s="1"/>
      <c r="MZ2077" s="1"/>
      <c r="NA2077" s="1"/>
      <c r="NB2077" s="1"/>
      <c r="NC2077" s="1"/>
      <c r="ND2077" s="1"/>
      <c r="NE2077" s="1"/>
      <c r="NF2077" s="1"/>
      <c r="NG2077" s="1"/>
      <c r="NH2077" s="1"/>
      <c r="NI2077" s="1"/>
      <c r="NJ2077" s="1"/>
      <c r="NK2077" s="1"/>
      <c r="NL2077" s="1"/>
      <c r="NM2077" s="1"/>
      <c r="NN2077" s="1"/>
      <c r="NO2077" s="1"/>
      <c r="NP2077" s="1"/>
      <c r="NQ2077" s="1"/>
      <c r="NR2077" s="1"/>
      <c r="NS2077" s="1"/>
      <c r="NT2077" s="1"/>
      <c r="NU2077" s="1"/>
      <c r="NV2077" s="1"/>
      <c r="NW2077" s="1"/>
      <c r="NX2077" s="1"/>
      <c r="NY2077" s="1"/>
      <c r="NZ2077" s="1"/>
      <c r="OA2077" s="1"/>
      <c r="OB2077" s="1"/>
      <c r="OC2077" s="1"/>
      <c r="OD2077" s="1"/>
      <c r="OE2077" s="1"/>
      <c r="OF2077" s="1"/>
      <c r="OG2077" s="1"/>
      <c r="OH2077" s="1"/>
      <c r="OI2077" s="1"/>
      <c r="OJ2077" s="1"/>
      <c r="OK2077" s="1"/>
      <c r="OL2077" s="1"/>
      <c r="OM2077" s="1"/>
      <c r="ON2077" s="1"/>
      <c r="OO2077" s="1"/>
      <c r="OP2077" s="1"/>
      <c r="OQ2077" s="1"/>
      <c r="OR2077" s="1"/>
      <c r="OS2077" s="1"/>
      <c r="OT2077" s="1"/>
      <c r="OU2077" s="1"/>
      <c r="OV2077" s="1"/>
      <c r="OW2077" s="1"/>
      <c r="OX2077" s="1"/>
      <c r="OY2077" s="1"/>
      <c r="OZ2077" s="1"/>
      <c r="PA2077" s="1"/>
      <c r="PB2077" s="1"/>
      <c r="PC2077" s="1"/>
      <c r="PD2077" s="1"/>
      <c r="PE2077" s="1"/>
      <c r="PF2077" s="1"/>
      <c r="PG2077" s="1"/>
      <c r="PH2077" s="1"/>
      <c r="PI2077" s="1"/>
      <c r="PJ2077" s="1"/>
      <c r="PK2077" s="1"/>
      <c r="PL2077" s="1"/>
      <c r="PM2077" s="1"/>
      <c r="PN2077" s="1"/>
      <c r="PO2077" s="1"/>
      <c r="PP2077" s="1"/>
      <c r="PQ2077" s="1"/>
      <c r="PR2077" s="1"/>
      <c r="PS2077" s="1"/>
      <c r="PT2077" s="1"/>
      <c r="PU2077" s="1"/>
      <c r="PV2077" s="1"/>
      <c r="PW2077" s="1"/>
      <c r="PX2077" s="1"/>
      <c r="PY2077" s="1"/>
      <c r="PZ2077" s="1"/>
      <c r="QA2077" s="1"/>
      <c r="QB2077" s="1"/>
      <c r="QC2077" s="1"/>
      <c r="QD2077" s="1"/>
      <c r="QE2077" s="1"/>
      <c r="QF2077" s="1"/>
      <c r="QG2077" s="1"/>
      <c r="QH2077" s="1"/>
      <c r="QI2077" s="1"/>
      <c r="QJ2077" s="1"/>
      <c r="QK2077" s="1"/>
      <c r="QL2077" s="1"/>
      <c r="QM2077" s="1"/>
      <c r="QN2077" s="1"/>
      <c r="QO2077" s="1"/>
      <c r="QP2077" s="1"/>
      <c r="QQ2077" s="1"/>
      <c r="QR2077" s="1"/>
      <c r="QS2077" s="1"/>
      <c r="QT2077" s="1"/>
      <c r="QU2077" s="1"/>
      <c r="QV2077" s="1"/>
      <c r="QW2077" s="1"/>
      <c r="QX2077" s="1"/>
      <c r="QY2077" s="1"/>
      <c r="QZ2077" s="1"/>
      <c r="RA2077" s="1"/>
      <c r="RB2077" s="1"/>
      <c r="RC2077" s="1"/>
      <c r="RD2077" s="1"/>
      <c r="RE2077" s="1"/>
      <c r="RF2077" s="1"/>
      <c r="RG2077" s="1"/>
      <c r="RH2077" s="1"/>
      <c r="RI2077" s="1"/>
      <c r="RJ2077" s="1"/>
      <c r="RK2077" s="1"/>
      <c r="RL2077" s="1"/>
      <c r="RM2077" s="1"/>
      <c r="RN2077" s="1"/>
      <c r="RO2077" s="1"/>
      <c r="RP2077" s="1"/>
      <c r="RQ2077" s="1"/>
      <c r="RR2077" s="1"/>
      <c r="RS2077" s="1"/>
      <c r="RT2077" s="1"/>
      <c r="RU2077" s="1"/>
      <c r="RV2077" s="1"/>
      <c r="RW2077" s="1"/>
      <c r="RX2077" s="1"/>
      <c r="RY2077" s="1"/>
      <c r="RZ2077" s="1"/>
      <c r="SA2077" s="1"/>
      <c r="SB2077" s="1"/>
    </row>
    <row r="2078" s="5" customFormat="1" spans="1:496">
      <c r="A2078" s="19" t="s">
        <v>6</v>
      </c>
      <c r="B2078" s="19" t="s">
        <v>6186</v>
      </c>
      <c r="C2078" s="15" t="s">
        <v>6187</v>
      </c>
      <c r="D2078" s="20" t="s">
        <v>6188</v>
      </c>
      <c r="E2078" s="20" t="s">
        <v>10</v>
      </c>
      <c r="F2078" s="20" t="s">
        <v>5974</v>
      </c>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c r="AD2078" s="1"/>
      <c r="AE2078" s="1"/>
      <c r="AF2078" s="1"/>
      <c r="AG2078" s="1"/>
      <c r="AH2078" s="1"/>
      <c r="AI2078" s="1"/>
      <c r="AJ2078" s="1"/>
      <c r="AK2078" s="1"/>
      <c r="AL2078" s="1"/>
      <c r="AM2078" s="1"/>
      <c r="AN2078" s="1"/>
      <c r="AO2078" s="1"/>
      <c r="AP2078" s="1"/>
      <c r="AQ2078" s="1"/>
      <c r="AR2078" s="1"/>
      <c r="AS2078" s="1"/>
      <c r="AT2078" s="1"/>
      <c r="AU2078" s="1"/>
      <c r="AV2078" s="1"/>
      <c r="AW2078" s="1"/>
      <c r="AX2078" s="1"/>
      <c r="AY2078" s="1"/>
      <c r="AZ2078" s="1"/>
      <c r="BA2078" s="1"/>
      <c r="BB2078" s="1"/>
      <c r="BC2078" s="1"/>
      <c r="BD2078" s="1"/>
      <c r="BE2078" s="1"/>
      <c r="BF2078" s="1"/>
      <c r="BG2078" s="1"/>
      <c r="BH2078" s="1"/>
      <c r="BI2078" s="1"/>
      <c r="BJ2078" s="1"/>
      <c r="BK2078" s="1"/>
      <c r="BL2078" s="1"/>
      <c r="BM2078" s="1"/>
      <c r="BN2078" s="1"/>
      <c r="BO2078" s="1"/>
      <c r="BP2078" s="1"/>
      <c r="BQ2078" s="1"/>
      <c r="BR2078" s="1"/>
      <c r="BS2078" s="1"/>
      <c r="BT2078" s="1"/>
      <c r="BU2078" s="1"/>
      <c r="BV2078" s="1"/>
      <c r="BW2078" s="1"/>
      <c r="BX2078" s="1"/>
      <c r="BY2078" s="1"/>
      <c r="BZ2078" s="1"/>
      <c r="CA2078" s="1"/>
      <c r="CB2078" s="1"/>
      <c r="CC2078" s="1"/>
      <c r="CD2078" s="1"/>
      <c r="CE2078" s="1"/>
      <c r="CF2078" s="1"/>
      <c r="CG2078" s="1"/>
      <c r="CH2078" s="1"/>
      <c r="CI2078" s="1"/>
      <c r="CJ2078" s="1"/>
      <c r="CK2078" s="1"/>
      <c r="CL2078" s="1"/>
      <c r="CM2078" s="1"/>
      <c r="CN2078" s="1"/>
      <c r="CO2078" s="1"/>
      <c r="CP2078" s="1"/>
      <c r="CQ2078" s="1"/>
      <c r="CR2078" s="1"/>
      <c r="CS2078" s="1"/>
      <c r="CT2078" s="1"/>
      <c r="CU2078" s="1"/>
      <c r="CV2078" s="1"/>
      <c r="CW2078" s="1"/>
      <c r="CX2078" s="1"/>
      <c r="CY2078" s="1"/>
      <c r="CZ2078" s="1"/>
      <c r="DA2078" s="1"/>
      <c r="DB2078" s="1"/>
      <c r="DC2078" s="1"/>
      <c r="DD2078" s="1"/>
      <c r="DE2078" s="1"/>
      <c r="DF2078" s="1"/>
      <c r="DG2078" s="1"/>
      <c r="DH2078" s="1"/>
      <c r="DI2078" s="1"/>
      <c r="DJ2078" s="1"/>
      <c r="DK2078" s="1"/>
      <c r="DL2078" s="1"/>
      <c r="DM2078" s="1"/>
      <c r="DN2078" s="1"/>
      <c r="DO2078" s="1"/>
      <c r="DP2078" s="1"/>
      <c r="DQ2078" s="1"/>
      <c r="DR2078" s="1"/>
      <c r="DS2078" s="1"/>
      <c r="DT2078" s="1"/>
      <c r="DU2078" s="1"/>
      <c r="DV2078" s="1"/>
      <c r="DW2078" s="1"/>
      <c r="DX2078" s="1"/>
      <c r="DY2078" s="1"/>
      <c r="DZ2078" s="1"/>
      <c r="EA2078" s="1"/>
      <c r="EB2078" s="1"/>
      <c r="EC2078" s="1"/>
      <c r="ED2078" s="1"/>
      <c r="EE2078" s="1"/>
      <c r="EF2078" s="1"/>
      <c r="EG2078" s="1"/>
      <c r="EH2078" s="1"/>
      <c r="EI2078" s="1"/>
      <c r="EJ2078" s="1"/>
      <c r="EK2078" s="1"/>
      <c r="EL2078" s="1"/>
      <c r="EM2078" s="1"/>
      <c r="EN2078" s="1"/>
      <c r="EO2078" s="1"/>
      <c r="EP2078" s="1"/>
      <c r="EQ2078" s="1"/>
      <c r="ER2078" s="1"/>
      <c r="ES2078" s="1"/>
      <c r="ET2078" s="1"/>
      <c r="EU2078" s="1"/>
      <c r="EV2078" s="1"/>
      <c r="EW2078" s="1"/>
      <c r="EX2078" s="1"/>
      <c r="EY2078" s="1"/>
      <c r="EZ2078" s="1"/>
      <c r="FA2078" s="1"/>
      <c r="FB2078" s="1"/>
      <c r="FC2078" s="1"/>
      <c r="FD2078" s="1"/>
      <c r="FE2078" s="1"/>
      <c r="FF2078" s="1"/>
      <c r="FG2078" s="1"/>
      <c r="FH2078" s="1"/>
      <c r="FI2078" s="1"/>
      <c r="FJ2078" s="1"/>
      <c r="FK2078" s="1"/>
      <c r="FL2078" s="1"/>
      <c r="FM2078" s="1"/>
      <c r="FN2078" s="1"/>
      <c r="FO2078" s="1"/>
      <c r="FP2078" s="1"/>
      <c r="FQ2078" s="1"/>
      <c r="FR2078" s="1"/>
      <c r="FS2078" s="1"/>
      <c r="FT2078" s="1"/>
      <c r="FU2078" s="1"/>
      <c r="FV2078" s="1"/>
      <c r="FW2078" s="1"/>
      <c r="FX2078" s="1"/>
      <c r="FY2078" s="1"/>
      <c r="FZ2078" s="1"/>
      <c r="GA2078" s="1"/>
      <c r="GB2078" s="1"/>
      <c r="GC2078" s="1"/>
      <c r="GD2078" s="1"/>
      <c r="GE2078" s="1"/>
      <c r="GF2078" s="1"/>
      <c r="GG2078" s="1"/>
      <c r="GH2078" s="1"/>
      <c r="GI2078" s="1"/>
      <c r="GJ2078" s="1"/>
      <c r="GK2078" s="1"/>
      <c r="GL2078" s="1"/>
      <c r="GM2078" s="1"/>
      <c r="GN2078" s="1"/>
      <c r="GO2078" s="1"/>
      <c r="GP2078" s="1"/>
      <c r="GQ2078" s="1"/>
      <c r="GR2078" s="1"/>
      <c r="GS2078" s="1"/>
      <c r="GT2078" s="1"/>
      <c r="GU2078" s="1"/>
      <c r="GV2078" s="1"/>
      <c r="GW2078" s="1"/>
      <c r="GX2078" s="1"/>
      <c r="GY2078" s="1"/>
      <c r="GZ2078" s="1"/>
      <c r="HA2078" s="1"/>
      <c r="HB2078" s="1"/>
      <c r="HC2078" s="1"/>
      <c r="HD2078" s="1"/>
      <c r="HE2078" s="1"/>
      <c r="HF2078" s="1"/>
      <c r="HG2078" s="1"/>
      <c r="HH2078" s="1"/>
      <c r="HI2078" s="1"/>
      <c r="HJ2078" s="1"/>
      <c r="HK2078" s="1"/>
      <c r="HL2078" s="1"/>
      <c r="HM2078" s="1"/>
      <c r="HN2078" s="1"/>
      <c r="HO2078" s="1"/>
      <c r="HP2078" s="1"/>
      <c r="HQ2078" s="1"/>
      <c r="HR2078" s="1"/>
      <c r="HS2078" s="1"/>
      <c r="HT2078" s="1"/>
      <c r="HU2078" s="1"/>
      <c r="HV2078" s="1"/>
      <c r="HW2078" s="1"/>
      <c r="HX2078" s="1"/>
      <c r="HY2078" s="1"/>
      <c r="HZ2078" s="1"/>
      <c r="IA2078" s="1"/>
      <c r="IB2078" s="1"/>
      <c r="IC2078" s="1"/>
      <c r="ID2078" s="1"/>
      <c r="IE2078" s="1"/>
      <c r="IF2078" s="1"/>
      <c r="IG2078" s="1"/>
      <c r="IH2078" s="1"/>
      <c r="II2078" s="1"/>
      <c r="IJ2078" s="1"/>
      <c r="IK2078" s="1"/>
      <c r="IL2078" s="1"/>
      <c r="IM2078" s="1"/>
      <c r="IN2078" s="1"/>
      <c r="IO2078" s="1"/>
      <c r="IP2078" s="1"/>
      <c r="IQ2078" s="1"/>
      <c r="IR2078" s="1"/>
      <c r="IS2078" s="1"/>
      <c r="IT2078" s="1"/>
      <c r="IU2078" s="1"/>
      <c r="IV2078" s="1"/>
      <c r="IW2078" s="1"/>
      <c r="IX2078" s="1"/>
      <c r="IY2078" s="1"/>
      <c r="IZ2078" s="1"/>
      <c r="JA2078" s="1"/>
      <c r="JB2078" s="1"/>
      <c r="JC2078" s="1"/>
      <c r="JD2078" s="1"/>
      <c r="JE2078" s="1"/>
      <c r="JF2078" s="1"/>
      <c r="JG2078" s="1"/>
      <c r="JH2078" s="1"/>
      <c r="JI2078" s="1"/>
      <c r="JJ2078" s="1"/>
      <c r="JK2078" s="1"/>
      <c r="JL2078" s="1"/>
      <c r="JM2078" s="1"/>
      <c r="JN2078" s="1"/>
      <c r="JO2078" s="1"/>
      <c r="JP2078" s="1"/>
      <c r="JQ2078" s="1"/>
      <c r="JR2078" s="1"/>
      <c r="JS2078" s="1"/>
      <c r="JT2078" s="1"/>
      <c r="JU2078" s="1"/>
      <c r="JV2078" s="1"/>
      <c r="JW2078" s="1"/>
      <c r="JX2078" s="1"/>
      <c r="JY2078" s="1"/>
      <c r="JZ2078" s="1"/>
      <c r="KA2078" s="1"/>
      <c r="KB2078" s="1"/>
      <c r="KC2078" s="1"/>
      <c r="KD2078" s="1"/>
      <c r="KE2078" s="1"/>
      <c r="KF2078" s="1"/>
      <c r="KG2078" s="1"/>
      <c r="KH2078" s="1"/>
      <c r="KI2078" s="1"/>
      <c r="KJ2078" s="1"/>
      <c r="KK2078" s="1"/>
      <c r="KL2078" s="1"/>
      <c r="KM2078" s="1"/>
      <c r="KN2078" s="1"/>
      <c r="KO2078" s="1"/>
      <c r="KP2078" s="1"/>
      <c r="KQ2078" s="1"/>
      <c r="KR2078" s="1"/>
      <c r="KS2078" s="1"/>
      <c r="KT2078" s="1"/>
      <c r="KU2078" s="1"/>
      <c r="KV2078" s="1"/>
      <c r="KW2078" s="1"/>
      <c r="KX2078" s="1"/>
      <c r="KY2078" s="1"/>
      <c r="KZ2078" s="1"/>
      <c r="LA2078" s="1"/>
      <c r="LB2078" s="1"/>
      <c r="LC2078" s="1"/>
      <c r="LD2078" s="1"/>
      <c r="LE2078" s="1"/>
      <c r="LF2078" s="1"/>
      <c r="LG2078" s="1"/>
      <c r="LH2078" s="1"/>
      <c r="LI2078" s="1"/>
      <c r="LJ2078" s="1"/>
      <c r="LK2078" s="1"/>
      <c r="LL2078" s="1"/>
      <c r="LM2078" s="1"/>
      <c r="LN2078" s="1"/>
      <c r="LO2078" s="1"/>
      <c r="LP2078" s="1"/>
      <c r="LQ2078" s="1"/>
      <c r="LR2078" s="1"/>
      <c r="LS2078" s="1"/>
      <c r="LT2078" s="1"/>
      <c r="LU2078" s="1"/>
      <c r="LV2078" s="1"/>
      <c r="LW2078" s="1"/>
      <c r="LX2078" s="1"/>
      <c r="LY2078" s="1"/>
      <c r="LZ2078" s="1"/>
      <c r="MA2078" s="1"/>
      <c r="MB2078" s="1"/>
      <c r="MC2078" s="1"/>
      <c r="MD2078" s="1"/>
      <c r="ME2078" s="1"/>
      <c r="MF2078" s="1"/>
      <c r="MG2078" s="1"/>
      <c r="MH2078" s="1"/>
      <c r="MI2078" s="1"/>
      <c r="MJ2078" s="1"/>
      <c r="MK2078" s="1"/>
      <c r="ML2078" s="1"/>
      <c r="MM2078" s="1"/>
      <c r="MN2078" s="1"/>
      <c r="MO2078" s="1"/>
      <c r="MP2078" s="1"/>
      <c r="MQ2078" s="1"/>
      <c r="MR2078" s="1"/>
      <c r="MS2078" s="1"/>
      <c r="MT2078" s="1"/>
      <c r="MU2078" s="1"/>
      <c r="MV2078" s="1"/>
      <c r="MW2078" s="1"/>
      <c r="MX2078" s="1"/>
      <c r="MY2078" s="1"/>
      <c r="MZ2078" s="1"/>
      <c r="NA2078" s="1"/>
      <c r="NB2078" s="1"/>
      <c r="NC2078" s="1"/>
      <c r="ND2078" s="1"/>
      <c r="NE2078" s="1"/>
      <c r="NF2078" s="1"/>
      <c r="NG2078" s="1"/>
      <c r="NH2078" s="1"/>
      <c r="NI2078" s="1"/>
      <c r="NJ2078" s="1"/>
      <c r="NK2078" s="1"/>
      <c r="NL2078" s="1"/>
      <c r="NM2078" s="1"/>
      <c r="NN2078" s="1"/>
      <c r="NO2078" s="1"/>
      <c r="NP2078" s="1"/>
      <c r="NQ2078" s="1"/>
      <c r="NR2078" s="1"/>
      <c r="NS2078" s="1"/>
      <c r="NT2078" s="1"/>
      <c r="NU2078" s="1"/>
      <c r="NV2078" s="1"/>
      <c r="NW2078" s="1"/>
      <c r="NX2078" s="1"/>
      <c r="NY2078" s="1"/>
      <c r="NZ2078" s="1"/>
      <c r="OA2078" s="1"/>
      <c r="OB2078" s="1"/>
      <c r="OC2078" s="1"/>
      <c r="OD2078" s="1"/>
      <c r="OE2078" s="1"/>
      <c r="OF2078" s="1"/>
      <c r="OG2078" s="1"/>
      <c r="OH2078" s="1"/>
      <c r="OI2078" s="1"/>
      <c r="OJ2078" s="1"/>
      <c r="OK2078" s="1"/>
      <c r="OL2078" s="1"/>
      <c r="OM2078" s="1"/>
      <c r="ON2078" s="1"/>
      <c r="OO2078" s="1"/>
      <c r="OP2078" s="1"/>
      <c r="OQ2078" s="1"/>
      <c r="OR2078" s="1"/>
      <c r="OS2078" s="1"/>
      <c r="OT2078" s="1"/>
      <c r="OU2078" s="1"/>
      <c r="OV2078" s="1"/>
      <c r="OW2078" s="1"/>
      <c r="OX2078" s="1"/>
      <c r="OY2078" s="1"/>
      <c r="OZ2078" s="1"/>
      <c r="PA2078" s="1"/>
      <c r="PB2078" s="1"/>
      <c r="PC2078" s="1"/>
      <c r="PD2078" s="1"/>
      <c r="PE2078" s="1"/>
      <c r="PF2078" s="1"/>
      <c r="PG2078" s="1"/>
      <c r="PH2078" s="1"/>
      <c r="PI2078" s="1"/>
      <c r="PJ2078" s="1"/>
      <c r="PK2078" s="1"/>
      <c r="PL2078" s="1"/>
      <c r="PM2078" s="1"/>
      <c r="PN2078" s="1"/>
      <c r="PO2078" s="1"/>
      <c r="PP2078" s="1"/>
      <c r="PQ2078" s="1"/>
      <c r="PR2078" s="1"/>
      <c r="PS2078" s="1"/>
      <c r="PT2078" s="1"/>
      <c r="PU2078" s="1"/>
      <c r="PV2078" s="1"/>
      <c r="PW2078" s="1"/>
      <c r="PX2078" s="1"/>
      <c r="PY2078" s="1"/>
      <c r="PZ2078" s="1"/>
      <c r="QA2078" s="1"/>
      <c r="QB2078" s="1"/>
      <c r="QC2078" s="1"/>
      <c r="QD2078" s="1"/>
      <c r="QE2078" s="1"/>
      <c r="QF2078" s="1"/>
      <c r="QG2078" s="1"/>
      <c r="QH2078" s="1"/>
      <c r="QI2078" s="1"/>
      <c r="QJ2078" s="1"/>
      <c r="QK2078" s="1"/>
      <c r="QL2078" s="1"/>
      <c r="QM2078" s="1"/>
      <c r="QN2078" s="1"/>
      <c r="QO2078" s="1"/>
      <c r="QP2078" s="1"/>
      <c r="QQ2078" s="1"/>
      <c r="QR2078" s="1"/>
      <c r="QS2078" s="1"/>
      <c r="QT2078" s="1"/>
      <c r="QU2078" s="1"/>
      <c r="QV2078" s="1"/>
      <c r="QW2078" s="1"/>
      <c r="QX2078" s="1"/>
      <c r="QY2078" s="1"/>
      <c r="QZ2078" s="1"/>
      <c r="RA2078" s="1"/>
      <c r="RB2078" s="1"/>
      <c r="RC2078" s="1"/>
      <c r="RD2078" s="1"/>
      <c r="RE2078" s="1"/>
      <c r="RF2078" s="1"/>
      <c r="RG2078" s="1"/>
      <c r="RH2078" s="1"/>
      <c r="RI2078" s="1"/>
      <c r="RJ2078" s="1"/>
      <c r="RK2078" s="1"/>
      <c r="RL2078" s="1"/>
      <c r="RM2078" s="1"/>
      <c r="RN2078" s="1"/>
      <c r="RO2078" s="1"/>
      <c r="RP2078" s="1"/>
      <c r="RQ2078" s="1"/>
      <c r="RR2078" s="1"/>
      <c r="RS2078" s="1"/>
      <c r="RT2078" s="1"/>
      <c r="RU2078" s="1"/>
      <c r="RV2078" s="1"/>
      <c r="RW2078" s="1"/>
      <c r="RX2078" s="1"/>
      <c r="RY2078" s="1"/>
      <c r="RZ2078" s="1"/>
      <c r="SA2078" s="1"/>
      <c r="SB2078" s="1"/>
    </row>
    <row r="2079" s="5" customFormat="1" spans="1:496">
      <c r="A2079" s="19" t="s">
        <v>6</v>
      </c>
      <c r="B2079" s="19" t="s">
        <v>6189</v>
      </c>
      <c r="C2079" s="15" t="s">
        <v>6190</v>
      </c>
      <c r="D2079" s="20" t="s">
        <v>6191</v>
      </c>
      <c r="E2079" s="20" t="s">
        <v>10</v>
      </c>
      <c r="F2079" s="20" t="s">
        <v>5974</v>
      </c>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c r="AD2079" s="1"/>
      <c r="AE2079" s="1"/>
      <c r="AF2079" s="1"/>
      <c r="AG2079" s="1"/>
      <c r="AH2079" s="1"/>
      <c r="AI2079" s="1"/>
      <c r="AJ2079" s="1"/>
      <c r="AK2079" s="1"/>
      <c r="AL2079" s="1"/>
      <c r="AM2079" s="1"/>
      <c r="AN2079" s="1"/>
      <c r="AO2079" s="1"/>
      <c r="AP2079" s="1"/>
      <c r="AQ2079" s="1"/>
      <c r="AR2079" s="1"/>
      <c r="AS2079" s="1"/>
      <c r="AT2079" s="1"/>
      <c r="AU2079" s="1"/>
      <c r="AV2079" s="1"/>
      <c r="AW2079" s="1"/>
      <c r="AX2079" s="1"/>
      <c r="AY2079" s="1"/>
      <c r="AZ2079" s="1"/>
      <c r="BA2079" s="1"/>
      <c r="BB2079" s="1"/>
      <c r="BC2079" s="1"/>
      <c r="BD2079" s="1"/>
      <c r="BE2079" s="1"/>
      <c r="BF2079" s="1"/>
      <c r="BG2079" s="1"/>
      <c r="BH2079" s="1"/>
      <c r="BI2079" s="1"/>
      <c r="BJ2079" s="1"/>
      <c r="BK2079" s="1"/>
      <c r="BL2079" s="1"/>
      <c r="BM2079" s="1"/>
      <c r="BN2079" s="1"/>
      <c r="BO2079" s="1"/>
      <c r="BP2079" s="1"/>
      <c r="BQ2079" s="1"/>
      <c r="BR2079" s="1"/>
      <c r="BS2079" s="1"/>
      <c r="BT2079" s="1"/>
      <c r="BU2079" s="1"/>
      <c r="BV2079" s="1"/>
      <c r="BW2079" s="1"/>
      <c r="BX2079" s="1"/>
      <c r="BY2079" s="1"/>
      <c r="BZ2079" s="1"/>
      <c r="CA2079" s="1"/>
      <c r="CB2079" s="1"/>
      <c r="CC2079" s="1"/>
      <c r="CD2079" s="1"/>
      <c r="CE2079" s="1"/>
      <c r="CF2079" s="1"/>
      <c r="CG2079" s="1"/>
      <c r="CH2079" s="1"/>
      <c r="CI2079" s="1"/>
      <c r="CJ2079" s="1"/>
      <c r="CK2079" s="1"/>
      <c r="CL2079" s="1"/>
      <c r="CM2079" s="1"/>
      <c r="CN2079" s="1"/>
      <c r="CO2079" s="1"/>
      <c r="CP2079" s="1"/>
      <c r="CQ2079" s="1"/>
      <c r="CR2079" s="1"/>
      <c r="CS2079" s="1"/>
      <c r="CT2079" s="1"/>
      <c r="CU2079" s="1"/>
      <c r="CV2079" s="1"/>
      <c r="CW2079" s="1"/>
      <c r="CX2079" s="1"/>
      <c r="CY2079" s="1"/>
      <c r="CZ2079" s="1"/>
      <c r="DA2079" s="1"/>
      <c r="DB2079" s="1"/>
      <c r="DC2079" s="1"/>
      <c r="DD2079" s="1"/>
      <c r="DE2079" s="1"/>
      <c r="DF2079" s="1"/>
      <c r="DG2079" s="1"/>
      <c r="DH2079" s="1"/>
      <c r="DI2079" s="1"/>
      <c r="DJ2079" s="1"/>
      <c r="DK2079" s="1"/>
      <c r="DL2079" s="1"/>
      <c r="DM2079" s="1"/>
      <c r="DN2079" s="1"/>
      <c r="DO2079" s="1"/>
      <c r="DP2079" s="1"/>
      <c r="DQ2079" s="1"/>
      <c r="DR2079" s="1"/>
      <c r="DS2079" s="1"/>
      <c r="DT2079" s="1"/>
      <c r="DU2079" s="1"/>
      <c r="DV2079" s="1"/>
      <c r="DW2079" s="1"/>
      <c r="DX2079" s="1"/>
      <c r="DY2079" s="1"/>
      <c r="DZ2079" s="1"/>
      <c r="EA2079" s="1"/>
      <c r="EB2079" s="1"/>
      <c r="EC2079" s="1"/>
      <c r="ED2079" s="1"/>
      <c r="EE2079" s="1"/>
      <c r="EF2079" s="1"/>
      <c r="EG2079" s="1"/>
      <c r="EH2079" s="1"/>
      <c r="EI2079" s="1"/>
      <c r="EJ2079" s="1"/>
      <c r="EK2079" s="1"/>
      <c r="EL2079" s="1"/>
      <c r="EM2079" s="1"/>
      <c r="EN2079" s="1"/>
      <c r="EO2079" s="1"/>
      <c r="EP2079" s="1"/>
      <c r="EQ2079" s="1"/>
      <c r="ER2079" s="1"/>
      <c r="ES2079" s="1"/>
      <c r="ET2079" s="1"/>
      <c r="EU2079" s="1"/>
      <c r="EV2079" s="1"/>
      <c r="EW2079" s="1"/>
      <c r="EX2079" s="1"/>
      <c r="EY2079" s="1"/>
      <c r="EZ2079" s="1"/>
      <c r="FA2079" s="1"/>
      <c r="FB2079" s="1"/>
      <c r="FC2079" s="1"/>
      <c r="FD2079" s="1"/>
      <c r="FE2079" s="1"/>
      <c r="FF2079" s="1"/>
      <c r="FG2079" s="1"/>
      <c r="FH2079" s="1"/>
      <c r="FI2079" s="1"/>
      <c r="FJ2079" s="1"/>
      <c r="FK2079" s="1"/>
      <c r="FL2079" s="1"/>
      <c r="FM2079" s="1"/>
      <c r="FN2079" s="1"/>
      <c r="FO2079" s="1"/>
      <c r="FP2079" s="1"/>
      <c r="FQ2079" s="1"/>
      <c r="FR2079" s="1"/>
      <c r="FS2079" s="1"/>
      <c r="FT2079" s="1"/>
      <c r="FU2079" s="1"/>
      <c r="FV2079" s="1"/>
      <c r="FW2079" s="1"/>
      <c r="FX2079" s="1"/>
      <c r="FY2079" s="1"/>
      <c r="FZ2079" s="1"/>
      <c r="GA2079" s="1"/>
      <c r="GB2079" s="1"/>
      <c r="GC2079" s="1"/>
      <c r="GD2079" s="1"/>
      <c r="GE2079" s="1"/>
      <c r="GF2079" s="1"/>
      <c r="GG2079" s="1"/>
      <c r="GH2079" s="1"/>
      <c r="GI2079" s="1"/>
      <c r="GJ2079" s="1"/>
      <c r="GK2079" s="1"/>
      <c r="GL2079" s="1"/>
      <c r="GM2079" s="1"/>
      <c r="GN2079" s="1"/>
      <c r="GO2079" s="1"/>
      <c r="GP2079" s="1"/>
      <c r="GQ2079" s="1"/>
      <c r="GR2079" s="1"/>
      <c r="GS2079" s="1"/>
      <c r="GT2079" s="1"/>
      <c r="GU2079" s="1"/>
      <c r="GV2079" s="1"/>
      <c r="GW2079" s="1"/>
      <c r="GX2079" s="1"/>
      <c r="GY2079" s="1"/>
      <c r="GZ2079" s="1"/>
      <c r="HA2079" s="1"/>
      <c r="HB2079" s="1"/>
      <c r="HC2079" s="1"/>
      <c r="HD2079" s="1"/>
      <c r="HE2079" s="1"/>
      <c r="HF2079" s="1"/>
      <c r="HG2079" s="1"/>
      <c r="HH2079" s="1"/>
      <c r="HI2079" s="1"/>
      <c r="HJ2079" s="1"/>
      <c r="HK2079" s="1"/>
      <c r="HL2079" s="1"/>
      <c r="HM2079" s="1"/>
      <c r="HN2079" s="1"/>
      <c r="HO2079" s="1"/>
      <c r="HP2079" s="1"/>
      <c r="HQ2079" s="1"/>
      <c r="HR2079" s="1"/>
      <c r="HS2079" s="1"/>
      <c r="HT2079" s="1"/>
      <c r="HU2079" s="1"/>
      <c r="HV2079" s="1"/>
      <c r="HW2079" s="1"/>
      <c r="HX2079" s="1"/>
      <c r="HY2079" s="1"/>
      <c r="HZ2079" s="1"/>
      <c r="IA2079" s="1"/>
      <c r="IB2079" s="1"/>
      <c r="IC2079" s="1"/>
      <c r="ID2079" s="1"/>
      <c r="IE2079" s="1"/>
      <c r="IF2079" s="1"/>
      <c r="IG2079" s="1"/>
      <c r="IH2079" s="1"/>
      <c r="II2079" s="1"/>
      <c r="IJ2079" s="1"/>
      <c r="IK2079" s="1"/>
      <c r="IL2079" s="1"/>
      <c r="IM2079" s="1"/>
      <c r="IN2079" s="1"/>
      <c r="IO2079" s="1"/>
      <c r="IP2079" s="1"/>
      <c r="IQ2079" s="1"/>
      <c r="IR2079" s="1"/>
      <c r="IS2079" s="1"/>
      <c r="IT2079" s="1"/>
      <c r="IU2079" s="1"/>
      <c r="IV2079" s="1"/>
      <c r="IW2079" s="1"/>
      <c r="IX2079" s="1"/>
      <c r="IY2079" s="1"/>
      <c r="IZ2079" s="1"/>
      <c r="JA2079" s="1"/>
      <c r="JB2079" s="1"/>
      <c r="JC2079" s="1"/>
      <c r="JD2079" s="1"/>
      <c r="JE2079" s="1"/>
      <c r="JF2079" s="1"/>
      <c r="JG2079" s="1"/>
      <c r="JH2079" s="1"/>
      <c r="JI2079" s="1"/>
      <c r="JJ2079" s="1"/>
      <c r="JK2079" s="1"/>
      <c r="JL2079" s="1"/>
      <c r="JM2079" s="1"/>
      <c r="JN2079" s="1"/>
      <c r="JO2079" s="1"/>
      <c r="JP2079" s="1"/>
      <c r="JQ2079" s="1"/>
      <c r="JR2079" s="1"/>
      <c r="JS2079" s="1"/>
      <c r="JT2079" s="1"/>
      <c r="JU2079" s="1"/>
      <c r="JV2079" s="1"/>
      <c r="JW2079" s="1"/>
      <c r="JX2079" s="1"/>
      <c r="JY2079" s="1"/>
      <c r="JZ2079" s="1"/>
      <c r="KA2079" s="1"/>
      <c r="KB2079" s="1"/>
      <c r="KC2079" s="1"/>
      <c r="KD2079" s="1"/>
      <c r="KE2079" s="1"/>
      <c r="KF2079" s="1"/>
      <c r="KG2079" s="1"/>
      <c r="KH2079" s="1"/>
      <c r="KI2079" s="1"/>
      <c r="KJ2079" s="1"/>
      <c r="KK2079" s="1"/>
      <c r="KL2079" s="1"/>
      <c r="KM2079" s="1"/>
      <c r="KN2079" s="1"/>
      <c r="KO2079" s="1"/>
      <c r="KP2079" s="1"/>
      <c r="KQ2079" s="1"/>
      <c r="KR2079" s="1"/>
      <c r="KS2079" s="1"/>
      <c r="KT2079" s="1"/>
      <c r="KU2079" s="1"/>
      <c r="KV2079" s="1"/>
      <c r="KW2079" s="1"/>
      <c r="KX2079" s="1"/>
      <c r="KY2079" s="1"/>
      <c r="KZ2079" s="1"/>
      <c r="LA2079" s="1"/>
      <c r="LB2079" s="1"/>
      <c r="LC2079" s="1"/>
      <c r="LD2079" s="1"/>
      <c r="LE2079" s="1"/>
      <c r="LF2079" s="1"/>
      <c r="LG2079" s="1"/>
      <c r="LH2079" s="1"/>
      <c r="LI2079" s="1"/>
      <c r="LJ2079" s="1"/>
      <c r="LK2079" s="1"/>
      <c r="LL2079" s="1"/>
      <c r="LM2079" s="1"/>
      <c r="LN2079" s="1"/>
      <c r="LO2079" s="1"/>
      <c r="LP2079" s="1"/>
      <c r="LQ2079" s="1"/>
      <c r="LR2079" s="1"/>
      <c r="LS2079" s="1"/>
      <c r="LT2079" s="1"/>
      <c r="LU2079" s="1"/>
      <c r="LV2079" s="1"/>
      <c r="LW2079" s="1"/>
      <c r="LX2079" s="1"/>
      <c r="LY2079" s="1"/>
      <c r="LZ2079" s="1"/>
      <c r="MA2079" s="1"/>
      <c r="MB2079" s="1"/>
      <c r="MC2079" s="1"/>
      <c r="MD2079" s="1"/>
      <c r="ME2079" s="1"/>
      <c r="MF2079" s="1"/>
      <c r="MG2079" s="1"/>
      <c r="MH2079" s="1"/>
      <c r="MI2079" s="1"/>
      <c r="MJ2079" s="1"/>
      <c r="MK2079" s="1"/>
      <c r="ML2079" s="1"/>
      <c r="MM2079" s="1"/>
      <c r="MN2079" s="1"/>
      <c r="MO2079" s="1"/>
      <c r="MP2079" s="1"/>
      <c r="MQ2079" s="1"/>
      <c r="MR2079" s="1"/>
      <c r="MS2079" s="1"/>
      <c r="MT2079" s="1"/>
      <c r="MU2079" s="1"/>
      <c r="MV2079" s="1"/>
      <c r="MW2079" s="1"/>
      <c r="MX2079" s="1"/>
      <c r="MY2079" s="1"/>
      <c r="MZ2079" s="1"/>
      <c r="NA2079" s="1"/>
      <c r="NB2079" s="1"/>
      <c r="NC2079" s="1"/>
      <c r="ND2079" s="1"/>
      <c r="NE2079" s="1"/>
      <c r="NF2079" s="1"/>
      <c r="NG2079" s="1"/>
      <c r="NH2079" s="1"/>
      <c r="NI2079" s="1"/>
      <c r="NJ2079" s="1"/>
      <c r="NK2079" s="1"/>
      <c r="NL2079" s="1"/>
      <c r="NM2079" s="1"/>
      <c r="NN2079" s="1"/>
      <c r="NO2079" s="1"/>
      <c r="NP2079" s="1"/>
      <c r="NQ2079" s="1"/>
      <c r="NR2079" s="1"/>
      <c r="NS2079" s="1"/>
      <c r="NT2079" s="1"/>
      <c r="NU2079" s="1"/>
      <c r="NV2079" s="1"/>
      <c r="NW2079" s="1"/>
      <c r="NX2079" s="1"/>
      <c r="NY2079" s="1"/>
      <c r="NZ2079" s="1"/>
      <c r="OA2079" s="1"/>
      <c r="OB2079" s="1"/>
      <c r="OC2079" s="1"/>
      <c r="OD2079" s="1"/>
      <c r="OE2079" s="1"/>
      <c r="OF2079" s="1"/>
      <c r="OG2079" s="1"/>
      <c r="OH2079" s="1"/>
      <c r="OI2079" s="1"/>
      <c r="OJ2079" s="1"/>
      <c r="OK2079" s="1"/>
      <c r="OL2079" s="1"/>
      <c r="OM2079" s="1"/>
      <c r="ON2079" s="1"/>
      <c r="OO2079" s="1"/>
      <c r="OP2079" s="1"/>
      <c r="OQ2079" s="1"/>
      <c r="OR2079" s="1"/>
      <c r="OS2079" s="1"/>
      <c r="OT2079" s="1"/>
      <c r="OU2079" s="1"/>
      <c r="OV2079" s="1"/>
      <c r="OW2079" s="1"/>
      <c r="OX2079" s="1"/>
      <c r="OY2079" s="1"/>
      <c r="OZ2079" s="1"/>
      <c r="PA2079" s="1"/>
      <c r="PB2079" s="1"/>
      <c r="PC2079" s="1"/>
      <c r="PD2079" s="1"/>
      <c r="PE2079" s="1"/>
      <c r="PF2079" s="1"/>
      <c r="PG2079" s="1"/>
      <c r="PH2079" s="1"/>
      <c r="PI2079" s="1"/>
      <c r="PJ2079" s="1"/>
      <c r="PK2079" s="1"/>
      <c r="PL2079" s="1"/>
      <c r="PM2079" s="1"/>
      <c r="PN2079" s="1"/>
      <c r="PO2079" s="1"/>
      <c r="PP2079" s="1"/>
      <c r="PQ2079" s="1"/>
      <c r="PR2079" s="1"/>
      <c r="PS2079" s="1"/>
      <c r="PT2079" s="1"/>
      <c r="PU2079" s="1"/>
      <c r="PV2079" s="1"/>
      <c r="PW2079" s="1"/>
      <c r="PX2079" s="1"/>
      <c r="PY2079" s="1"/>
      <c r="PZ2079" s="1"/>
      <c r="QA2079" s="1"/>
      <c r="QB2079" s="1"/>
      <c r="QC2079" s="1"/>
      <c r="QD2079" s="1"/>
      <c r="QE2079" s="1"/>
      <c r="QF2079" s="1"/>
      <c r="QG2079" s="1"/>
      <c r="QH2079" s="1"/>
      <c r="QI2079" s="1"/>
      <c r="QJ2079" s="1"/>
      <c r="QK2079" s="1"/>
      <c r="QL2079" s="1"/>
      <c r="QM2079" s="1"/>
      <c r="QN2079" s="1"/>
      <c r="QO2079" s="1"/>
      <c r="QP2079" s="1"/>
      <c r="QQ2079" s="1"/>
      <c r="QR2079" s="1"/>
      <c r="QS2079" s="1"/>
      <c r="QT2079" s="1"/>
      <c r="QU2079" s="1"/>
      <c r="QV2079" s="1"/>
      <c r="QW2079" s="1"/>
      <c r="QX2079" s="1"/>
      <c r="QY2079" s="1"/>
      <c r="QZ2079" s="1"/>
      <c r="RA2079" s="1"/>
      <c r="RB2079" s="1"/>
      <c r="RC2079" s="1"/>
      <c r="RD2079" s="1"/>
      <c r="RE2079" s="1"/>
      <c r="RF2079" s="1"/>
      <c r="RG2079" s="1"/>
      <c r="RH2079" s="1"/>
      <c r="RI2079" s="1"/>
      <c r="RJ2079" s="1"/>
      <c r="RK2079" s="1"/>
      <c r="RL2079" s="1"/>
      <c r="RM2079" s="1"/>
      <c r="RN2079" s="1"/>
      <c r="RO2079" s="1"/>
      <c r="RP2079" s="1"/>
      <c r="RQ2079" s="1"/>
      <c r="RR2079" s="1"/>
      <c r="RS2079" s="1"/>
      <c r="RT2079" s="1"/>
      <c r="RU2079" s="1"/>
      <c r="RV2079" s="1"/>
      <c r="RW2079" s="1"/>
      <c r="RX2079" s="1"/>
      <c r="RY2079" s="1"/>
      <c r="RZ2079" s="1"/>
      <c r="SA2079" s="1"/>
      <c r="SB2079" s="1"/>
    </row>
    <row r="2080" s="5" customFormat="1" spans="1:496">
      <c r="A2080" s="19" t="s">
        <v>6</v>
      </c>
      <c r="B2080" s="19" t="s">
        <v>6192</v>
      </c>
      <c r="C2080" s="15" t="s">
        <v>6193</v>
      </c>
      <c r="D2080" s="20" t="s">
        <v>6194</v>
      </c>
      <c r="E2080" s="20" t="s">
        <v>10</v>
      </c>
      <c r="F2080" s="20" t="s">
        <v>5974</v>
      </c>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c r="AD2080" s="1"/>
      <c r="AE2080" s="1"/>
      <c r="AF2080" s="1"/>
      <c r="AG2080" s="1"/>
      <c r="AH2080" s="1"/>
      <c r="AI2080" s="1"/>
      <c r="AJ2080" s="1"/>
      <c r="AK2080" s="1"/>
      <c r="AL2080" s="1"/>
      <c r="AM2080" s="1"/>
      <c r="AN2080" s="1"/>
      <c r="AO2080" s="1"/>
      <c r="AP2080" s="1"/>
      <c r="AQ2080" s="1"/>
      <c r="AR2080" s="1"/>
      <c r="AS2080" s="1"/>
      <c r="AT2080" s="1"/>
      <c r="AU2080" s="1"/>
      <c r="AV2080" s="1"/>
      <c r="AW2080" s="1"/>
      <c r="AX2080" s="1"/>
      <c r="AY2080" s="1"/>
      <c r="AZ2080" s="1"/>
      <c r="BA2080" s="1"/>
      <c r="BB2080" s="1"/>
      <c r="BC2080" s="1"/>
      <c r="BD2080" s="1"/>
      <c r="BE2080" s="1"/>
      <c r="BF2080" s="1"/>
      <c r="BG2080" s="1"/>
      <c r="BH2080" s="1"/>
      <c r="BI2080" s="1"/>
      <c r="BJ2080" s="1"/>
      <c r="BK2080" s="1"/>
      <c r="BL2080" s="1"/>
      <c r="BM2080" s="1"/>
      <c r="BN2080" s="1"/>
      <c r="BO2080" s="1"/>
      <c r="BP2080" s="1"/>
      <c r="BQ2080" s="1"/>
      <c r="BR2080" s="1"/>
      <c r="BS2080" s="1"/>
      <c r="BT2080" s="1"/>
      <c r="BU2080" s="1"/>
      <c r="BV2080" s="1"/>
      <c r="BW2080" s="1"/>
      <c r="BX2080" s="1"/>
      <c r="BY2080" s="1"/>
      <c r="BZ2080" s="1"/>
      <c r="CA2080" s="1"/>
      <c r="CB2080" s="1"/>
      <c r="CC2080" s="1"/>
      <c r="CD2080" s="1"/>
      <c r="CE2080" s="1"/>
      <c r="CF2080" s="1"/>
      <c r="CG2080" s="1"/>
      <c r="CH2080" s="1"/>
      <c r="CI2080" s="1"/>
      <c r="CJ2080" s="1"/>
      <c r="CK2080" s="1"/>
      <c r="CL2080" s="1"/>
      <c r="CM2080" s="1"/>
      <c r="CN2080" s="1"/>
      <c r="CO2080" s="1"/>
      <c r="CP2080" s="1"/>
      <c r="CQ2080" s="1"/>
      <c r="CR2080" s="1"/>
      <c r="CS2080" s="1"/>
      <c r="CT2080" s="1"/>
      <c r="CU2080" s="1"/>
      <c r="CV2080" s="1"/>
      <c r="CW2080" s="1"/>
      <c r="CX2080" s="1"/>
      <c r="CY2080" s="1"/>
      <c r="CZ2080" s="1"/>
      <c r="DA2080" s="1"/>
      <c r="DB2080" s="1"/>
      <c r="DC2080" s="1"/>
      <c r="DD2080" s="1"/>
      <c r="DE2080" s="1"/>
      <c r="DF2080" s="1"/>
      <c r="DG2080" s="1"/>
      <c r="DH2080" s="1"/>
      <c r="DI2080" s="1"/>
      <c r="DJ2080" s="1"/>
      <c r="DK2080" s="1"/>
      <c r="DL2080" s="1"/>
      <c r="DM2080" s="1"/>
      <c r="DN2080" s="1"/>
      <c r="DO2080" s="1"/>
      <c r="DP2080" s="1"/>
      <c r="DQ2080" s="1"/>
      <c r="DR2080" s="1"/>
      <c r="DS2080" s="1"/>
      <c r="DT2080" s="1"/>
      <c r="DU2080" s="1"/>
      <c r="DV2080" s="1"/>
      <c r="DW2080" s="1"/>
      <c r="DX2080" s="1"/>
      <c r="DY2080" s="1"/>
      <c r="DZ2080" s="1"/>
      <c r="EA2080" s="1"/>
      <c r="EB2080" s="1"/>
      <c r="EC2080" s="1"/>
      <c r="ED2080" s="1"/>
      <c r="EE2080" s="1"/>
      <c r="EF2080" s="1"/>
      <c r="EG2080" s="1"/>
      <c r="EH2080" s="1"/>
      <c r="EI2080" s="1"/>
      <c r="EJ2080" s="1"/>
      <c r="EK2080" s="1"/>
      <c r="EL2080" s="1"/>
      <c r="EM2080" s="1"/>
      <c r="EN2080" s="1"/>
      <c r="EO2080" s="1"/>
      <c r="EP2080" s="1"/>
      <c r="EQ2080" s="1"/>
      <c r="ER2080" s="1"/>
      <c r="ES2080" s="1"/>
      <c r="ET2080" s="1"/>
      <c r="EU2080" s="1"/>
      <c r="EV2080" s="1"/>
      <c r="EW2080" s="1"/>
      <c r="EX2080" s="1"/>
      <c r="EY2080" s="1"/>
      <c r="EZ2080" s="1"/>
      <c r="FA2080" s="1"/>
      <c r="FB2080" s="1"/>
      <c r="FC2080" s="1"/>
      <c r="FD2080" s="1"/>
      <c r="FE2080" s="1"/>
      <c r="FF2080" s="1"/>
      <c r="FG2080" s="1"/>
      <c r="FH2080" s="1"/>
      <c r="FI2080" s="1"/>
      <c r="FJ2080" s="1"/>
      <c r="FK2080" s="1"/>
      <c r="FL2080" s="1"/>
      <c r="FM2080" s="1"/>
      <c r="FN2080" s="1"/>
      <c r="FO2080" s="1"/>
      <c r="FP2080" s="1"/>
      <c r="FQ2080" s="1"/>
      <c r="FR2080" s="1"/>
      <c r="FS2080" s="1"/>
      <c r="FT2080" s="1"/>
      <c r="FU2080" s="1"/>
      <c r="FV2080" s="1"/>
      <c r="FW2080" s="1"/>
      <c r="FX2080" s="1"/>
      <c r="FY2080" s="1"/>
      <c r="FZ2080" s="1"/>
      <c r="GA2080" s="1"/>
      <c r="GB2080" s="1"/>
      <c r="GC2080" s="1"/>
      <c r="GD2080" s="1"/>
      <c r="GE2080" s="1"/>
      <c r="GF2080" s="1"/>
      <c r="GG2080" s="1"/>
      <c r="GH2080" s="1"/>
      <c r="GI2080" s="1"/>
      <c r="GJ2080" s="1"/>
      <c r="GK2080" s="1"/>
      <c r="GL2080" s="1"/>
      <c r="GM2080" s="1"/>
      <c r="GN2080" s="1"/>
      <c r="GO2080" s="1"/>
      <c r="GP2080" s="1"/>
      <c r="GQ2080" s="1"/>
      <c r="GR2080" s="1"/>
      <c r="GS2080" s="1"/>
      <c r="GT2080" s="1"/>
      <c r="GU2080" s="1"/>
      <c r="GV2080" s="1"/>
      <c r="GW2080" s="1"/>
      <c r="GX2080" s="1"/>
      <c r="GY2080" s="1"/>
      <c r="GZ2080" s="1"/>
      <c r="HA2080" s="1"/>
      <c r="HB2080" s="1"/>
      <c r="HC2080" s="1"/>
      <c r="HD2080" s="1"/>
      <c r="HE2080" s="1"/>
      <c r="HF2080" s="1"/>
      <c r="HG2080" s="1"/>
      <c r="HH2080" s="1"/>
      <c r="HI2080" s="1"/>
      <c r="HJ2080" s="1"/>
      <c r="HK2080" s="1"/>
      <c r="HL2080" s="1"/>
      <c r="HM2080" s="1"/>
      <c r="HN2080" s="1"/>
      <c r="HO2080" s="1"/>
      <c r="HP2080" s="1"/>
      <c r="HQ2080" s="1"/>
      <c r="HR2080" s="1"/>
      <c r="HS2080" s="1"/>
      <c r="HT2080" s="1"/>
      <c r="HU2080" s="1"/>
      <c r="HV2080" s="1"/>
      <c r="HW2080" s="1"/>
      <c r="HX2080" s="1"/>
      <c r="HY2080" s="1"/>
      <c r="HZ2080" s="1"/>
      <c r="IA2080" s="1"/>
      <c r="IB2080" s="1"/>
      <c r="IC2080" s="1"/>
      <c r="ID2080" s="1"/>
      <c r="IE2080" s="1"/>
      <c r="IF2080" s="1"/>
      <c r="IG2080" s="1"/>
      <c r="IH2080" s="1"/>
      <c r="II2080" s="1"/>
      <c r="IJ2080" s="1"/>
      <c r="IK2080" s="1"/>
      <c r="IL2080" s="1"/>
      <c r="IM2080" s="1"/>
      <c r="IN2080" s="1"/>
      <c r="IO2080" s="1"/>
      <c r="IP2080" s="1"/>
      <c r="IQ2080" s="1"/>
      <c r="IR2080" s="1"/>
      <c r="IS2080" s="1"/>
      <c r="IT2080" s="1"/>
      <c r="IU2080" s="1"/>
      <c r="IV2080" s="1"/>
      <c r="IW2080" s="1"/>
      <c r="IX2080" s="1"/>
      <c r="IY2080" s="1"/>
      <c r="IZ2080" s="1"/>
      <c r="JA2080" s="1"/>
      <c r="JB2080" s="1"/>
      <c r="JC2080" s="1"/>
      <c r="JD2080" s="1"/>
      <c r="JE2080" s="1"/>
      <c r="JF2080" s="1"/>
      <c r="JG2080" s="1"/>
      <c r="JH2080" s="1"/>
      <c r="JI2080" s="1"/>
      <c r="JJ2080" s="1"/>
      <c r="JK2080" s="1"/>
      <c r="JL2080" s="1"/>
      <c r="JM2080" s="1"/>
      <c r="JN2080" s="1"/>
      <c r="JO2080" s="1"/>
      <c r="JP2080" s="1"/>
      <c r="JQ2080" s="1"/>
      <c r="JR2080" s="1"/>
      <c r="JS2080" s="1"/>
      <c r="JT2080" s="1"/>
      <c r="JU2080" s="1"/>
      <c r="JV2080" s="1"/>
      <c r="JW2080" s="1"/>
      <c r="JX2080" s="1"/>
      <c r="JY2080" s="1"/>
      <c r="JZ2080" s="1"/>
      <c r="KA2080" s="1"/>
      <c r="KB2080" s="1"/>
      <c r="KC2080" s="1"/>
      <c r="KD2080" s="1"/>
      <c r="KE2080" s="1"/>
      <c r="KF2080" s="1"/>
      <c r="KG2080" s="1"/>
      <c r="KH2080" s="1"/>
      <c r="KI2080" s="1"/>
      <c r="KJ2080" s="1"/>
      <c r="KK2080" s="1"/>
      <c r="KL2080" s="1"/>
      <c r="KM2080" s="1"/>
      <c r="KN2080" s="1"/>
      <c r="KO2080" s="1"/>
      <c r="KP2080" s="1"/>
      <c r="KQ2080" s="1"/>
      <c r="KR2080" s="1"/>
      <c r="KS2080" s="1"/>
      <c r="KT2080" s="1"/>
      <c r="KU2080" s="1"/>
      <c r="KV2080" s="1"/>
      <c r="KW2080" s="1"/>
      <c r="KX2080" s="1"/>
      <c r="KY2080" s="1"/>
      <c r="KZ2080" s="1"/>
      <c r="LA2080" s="1"/>
      <c r="LB2080" s="1"/>
      <c r="LC2080" s="1"/>
      <c r="LD2080" s="1"/>
      <c r="LE2080" s="1"/>
      <c r="LF2080" s="1"/>
      <c r="LG2080" s="1"/>
      <c r="LH2080" s="1"/>
      <c r="LI2080" s="1"/>
      <c r="LJ2080" s="1"/>
      <c r="LK2080" s="1"/>
      <c r="LL2080" s="1"/>
      <c r="LM2080" s="1"/>
      <c r="LN2080" s="1"/>
      <c r="LO2080" s="1"/>
      <c r="LP2080" s="1"/>
      <c r="LQ2080" s="1"/>
      <c r="LR2080" s="1"/>
      <c r="LS2080" s="1"/>
      <c r="LT2080" s="1"/>
      <c r="LU2080" s="1"/>
      <c r="LV2080" s="1"/>
      <c r="LW2080" s="1"/>
      <c r="LX2080" s="1"/>
      <c r="LY2080" s="1"/>
      <c r="LZ2080" s="1"/>
      <c r="MA2080" s="1"/>
      <c r="MB2080" s="1"/>
      <c r="MC2080" s="1"/>
      <c r="MD2080" s="1"/>
      <c r="ME2080" s="1"/>
      <c r="MF2080" s="1"/>
      <c r="MG2080" s="1"/>
      <c r="MH2080" s="1"/>
      <c r="MI2080" s="1"/>
      <c r="MJ2080" s="1"/>
      <c r="MK2080" s="1"/>
      <c r="ML2080" s="1"/>
      <c r="MM2080" s="1"/>
      <c r="MN2080" s="1"/>
      <c r="MO2080" s="1"/>
      <c r="MP2080" s="1"/>
      <c r="MQ2080" s="1"/>
      <c r="MR2080" s="1"/>
      <c r="MS2080" s="1"/>
      <c r="MT2080" s="1"/>
      <c r="MU2080" s="1"/>
      <c r="MV2080" s="1"/>
      <c r="MW2080" s="1"/>
      <c r="MX2080" s="1"/>
      <c r="MY2080" s="1"/>
      <c r="MZ2080" s="1"/>
      <c r="NA2080" s="1"/>
      <c r="NB2080" s="1"/>
      <c r="NC2080" s="1"/>
      <c r="ND2080" s="1"/>
      <c r="NE2080" s="1"/>
      <c r="NF2080" s="1"/>
      <c r="NG2080" s="1"/>
      <c r="NH2080" s="1"/>
      <c r="NI2080" s="1"/>
      <c r="NJ2080" s="1"/>
      <c r="NK2080" s="1"/>
      <c r="NL2080" s="1"/>
      <c r="NM2080" s="1"/>
      <c r="NN2080" s="1"/>
      <c r="NO2080" s="1"/>
      <c r="NP2080" s="1"/>
      <c r="NQ2080" s="1"/>
      <c r="NR2080" s="1"/>
      <c r="NS2080" s="1"/>
      <c r="NT2080" s="1"/>
      <c r="NU2080" s="1"/>
      <c r="NV2080" s="1"/>
      <c r="NW2080" s="1"/>
      <c r="NX2080" s="1"/>
      <c r="NY2080" s="1"/>
      <c r="NZ2080" s="1"/>
      <c r="OA2080" s="1"/>
      <c r="OB2080" s="1"/>
      <c r="OC2080" s="1"/>
      <c r="OD2080" s="1"/>
      <c r="OE2080" s="1"/>
      <c r="OF2080" s="1"/>
      <c r="OG2080" s="1"/>
      <c r="OH2080" s="1"/>
      <c r="OI2080" s="1"/>
      <c r="OJ2080" s="1"/>
      <c r="OK2080" s="1"/>
      <c r="OL2080" s="1"/>
      <c r="OM2080" s="1"/>
      <c r="ON2080" s="1"/>
      <c r="OO2080" s="1"/>
      <c r="OP2080" s="1"/>
      <c r="OQ2080" s="1"/>
      <c r="OR2080" s="1"/>
      <c r="OS2080" s="1"/>
      <c r="OT2080" s="1"/>
      <c r="OU2080" s="1"/>
      <c r="OV2080" s="1"/>
      <c r="OW2080" s="1"/>
      <c r="OX2080" s="1"/>
      <c r="OY2080" s="1"/>
      <c r="OZ2080" s="1"/>
      <c r="PA2080" s="1"/>
      <c r="PB2080" s="1"/>
      <c r="PC2080" s="1"/>
      <c r="PD2080" s="1"/>
      <c r="PE2080" s="1"/>
      <c r="PF2080" s="1"/>
      <c r="PG2080" s="1"/>
      <c r="PH2080" s="1"/>
      <c r="PI2080" s="1"/>
      <c r="PJ2080" s="1"/>
      <c r="PK2080" s="1"/>
      <c r="PL2080" s="1"/>
      <c r="PM2080" s="1"/>
      <c r="PN2080" s="1"/>
      <c r="PO2080" s="1"/>
      <c r="PP2080" s="1"/>
      <c r="PQ2080" s="1"/>
      <c r="PR2080" s="1"/>
      <c r="PS2080" s="1"/>
      <c r="PT2080" s="1"/>
      <c r="PU2080" s="1"/>
      <c r="PV2080" s="1"/>
      <c r="PW2080" s="1"/>
      <c r="PX2080" s="1"/>
      <c r="PY2080" s="1"/>
      <c r="PZ2080" s="1"/>
      <c r="QA2080" s="1"/>
      <c r="QB2080" s="1"/>
      <c r="QC2080" s="1"/>
      <c r="QD2080" s="1"/>
      <c r="QE2080" s="1"/>
      <c r="QF2080" s="1"/>
      <c r="QG2080" s="1"/>
      <c r="QH2080" s="1"/>
      <c r="QI2080" s="1"/>
      <c r="QJ2080" s="1"/>
      <c r="QK2080" s="1"/>
      <c r="QL2080" s="1"/>
      <c r="QM2080" s="1"/>
      <c r="QN2080" s="1"/>
      <c r="QO2080" s="1"/>
      <c r="QP2080" s="1"/>
      <c r="QQ2080" s="1"/>
      <c r="QR2080" s="1"/>
      <c r="QS2080" s="1"/>
      <c r="QT2080" s="1"/>
      <c r="QU2080" s="1"/>
      <c r="QV2080" s="1"/>
      <c r="QW2080" s="1"/>
      <c r="QX2080" s="1"/>
      <c r="QY2080" s="1"/>
      <c r="QZ2080" s="1"/>
      <c r="RA2080" s="1"/>
      <c r="RB2080" s="1"/>
      <c r="RC2080" s="1"/>
      <c r="RD2080" s="1"/>
      <c r="RE2080" s="1"/>
      <c r="RF2080" s="1"/>
      <c r="RG2080" s="1"/>
      <c r="RH2080" s="1"/>
      <c r="RI2080" s="1"/>
      <c r="RJ2080" s="1"/>
      <c r="RK2080" s="1"/>
      <c r="RL2080" s="1"/>
      <c r="RM2080" s="1"/>
      <c r="RN2080" s="1"/>
      <c r="RO2080" s="1"/>
      <c r="RP2080" s="1"/>
      <c r="RQ2080" s="1"/>
      <c r="RR2080" s="1"/>
      <c r="RS2080" s="1"/>
      <c r="RT2080" s="1"/>
      <c r="RU2080" s="1"/>
      <c r="RV2080" s="1"/>
      <c r="RW2080" s="1"/>
      <c r="RX2080" s="1"/>
      <c r="RY2080" s="1"/>
      <c r="RZ2080" s="1"/>
      <c r="SA2080" s="1"/>
      <c r="SB2080" s="1"/>
    </row>
    <row r="2081" s="5" customFormat="1" spans="1:496">
      <c r="A2081" s="19" t="s">
        <v>6</v>
      </c>
      <c r="B2081" s="19" t="s">
        <v>6195</v>
      </c>
      <c r="C2081" s="15" t="s">
        <v>6196</v>
      </c>
      <c r="D2081" s="20" t="s">
        <v>6197</v>
      </c>
      <c r="E2081" s="20" t="s">
        <v>10</v>
      </c>
      <c r="F2081" s="20" t="s">
        <v>5974</v>
      </c>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c r="AD2081" s="1"/>
      <c r="AE2081" s="1"/>
      <c r="AF2081" s="1"/>
      <c r="AG2081" s="1"/>
      <c r="AH2081" s="1"/>
      <c r="AI2081" s="1"/>
      <c r="AJ2081" s="1"/>
      <c r="AK2081" s="1"/>
      <c r="AL2081" s="1"/>
      <c r="AM2081" s="1"/>
      <c r="AN2081" s="1"/>
      <c r="AO2081" s="1"/>
      <c r="AP2081" s="1"/>
      <c r="AQ2081" s="1"/>
      <c r="AR2081" s="1"/>
      <c r="AS2081" s="1"/>
      <c r="AT2081" s="1"/>
      <c r="AU2081" s="1"/>
      <c r="AV2081" s="1"/>
      <c r="AW2081" s="1"/>
      <c r="AX2081" s="1"/>
      <c r="AY2081" s="1"/>
      <c r="AZ2081" s="1"/>
      <c r="BA2081" s="1"/>
      <c r="BB2081" s="1"/>
      <c r="BC2081" s="1"/>
      <c r="BD2081" s="1"/>
      <c r="BE2081" s="1"/>
      <c r="BF2081" s="1"/>
      <c r="BG2081" s="1"/>
      <c r="BH2081" s="1"/>
      <c r="BI2081" s="1"/>
      <c r="BJ2081" s="1"/>
      <c r="BK2081" s="1"/>
      <c r="BL2081" s="1"/>
      <c r="BM2081" s="1"/>
      <c r="BN2081" s="1"/>
      <c r="BO2081" s="1"/>
      <c r="BP2081" s="1"/>
      <c r="BQ2081" s="1"/>
      <c r="BR2081" s="1"/>
      <c r="BS2081" s="1"/>
      <c r="BT2081" s="1"/>
      <c r="BU2081" s="1"/>
      <c r="BV2081" s="1"/>
      <c r="BW2081" s="1"/>
      <c r="BX2081" s="1"/>
      <c r="BY2081" s="1"/>
      <c r="BZ2081" s="1"/>
      <c r="CA2081" s="1"/>
      <c r="CB2081" s="1"/>
      <c r="CC2081" s="1"/>
      <c r="CD2081" s="1"/>
      <c r="CE2081" s="1"/>
      <c r="CF2081" s="1"/>
      <c r="CG2081" s="1"/>
      <c r="CH2081" s="1"/>
      <c r="CI2081" s="1"/>
      <c r="CJ2081" s="1"/>
      <c r="CK2081" s="1"/>
      <c r="CL2081" s="1"/>
      <c r="CM2081" s="1"/>
      <c r="CN2081" s="1"/>
      <c r="CO2081" s="1"/>
      <c r="CP2081" s="1"/>
      <c r="CQ2081" s="1"/>
      <c r="CR2081" s="1"/>
      <c r="CS2081" s="1"/>
      <c r="CT2081" s="1"/>
      <c r="CU2081" s="1"/>
      <c r="CV2081" s="1"/>
      <c r="CW2081" s="1"/>
      <c r="CX2081" s="1"/>
      <c r="CY2081" s="1"/>
      <c r="CZ2081" s="1"/>
      <c r="DA2081" s="1"/>
      <c r="DB2081" s="1"/>
      <c r="DC2081" s="1"/>
      <c r="DD2081" s="1"/>
      <c r="DE2081" s="1"/>
      <c r="DF2081" s="1"/>
      <c r="DG2081" s="1"/>
      <c r="DH2081" s="1"/>
      <c r="DI2081" s="1"/>
      <c r="DJ2081" s="1"/>
      <c r="DK2081" s="1"/>
      <c r="DL2081" s="1"/>
      <c r="DM2081" s="1"/>
      <c r="DN2081" s="1"/>
      <c r="DO2081" s="1"/>
      <c r="DP2081" s="1"/>
      <c r="DQ2081" s="1"/>
      <c r="DR2081" s="1"/>
      <c r="DS2081" s="1"/>
      <c r="DT2081" s="1"/>
      <c r="DU2081" s="1"/>
      <c r="DV2081" s="1"/>
      <c r="DW2081" s="1"/>
      <c r="DX2081" s="1"/>
      <c r="DY2081" s="1"/>
      <c r="DZ2081" s="1"/>
      <c r="EA2081" s="1"/>
      <c r="EB2081" s="1"/>
      <c r="EC2081" s="1"/>
      <c r="ED2081" s="1"/>
      <c r="EE2081" s="1"/>
      <c r="EF2081" s="1"/>
      <c r="EG2081" s="1"/>
      <c r="EH2081" s="1"/>
      <c r="EI2081" s="1"/>
      <c r="EJ2081" s="1"/>
      <c r="EK2081" s="1"/>
      <c r="EL2081" s="1"/>
      <c r="EM2081" s="1"/>
      <c r="EN2081" s="1"/>
      <c r="EO2081" s="1"/>
      <c r="EP2081" s="1"/>
      <c r="EQ2081" s="1"/>
      <c r="ER2081" s="1"/>
      <c r="ES2081" s="1"/>
      <c r="ET2081" s="1"/>
      <c r="EU2081" s="1"/>
      <c r="EV2081" s="1"/>
      <c r="EW2081" s="1"/>
      <c r="EX2081" s="1"/>
      <c r="EY2081" s="1"/>
      <c r="EZ2081" s="1"/>
      <c r="FA2081" s="1"/>
      <c r="FB2081" s="1"/>
      <c r="FC2081" s="1"/>
      <c r="FD2081" s="1"/>
      <c r="FE2081" s="1"/>
      <c r="FF2081" s="1"/>
      <c r="FG2081" s="1"/>
      <c r="FH2081" s="1"/>
      <c r="FI2081" s="1"/>
      <c r="FJ2081" s="1"/>
      <c r="FK2081" s="1"/>
      <c r="FL2081" s="1"/>
      <c r="FM2081" s="1"/>
      <c r="FN2081" s="1"/>
      <c r="FO2081" s="1"/>
      <c r="FP2081" s="1"/>
      <c r="FQ2081" s="1"/>
      <c r="FR2081" s="1"/>
      <c r="FS2081" s="1"/>
      <c r="FT2081" s="1"/>
      <c r="FU2081" s="1"/>
      <c r="FV2081" s="1"/>
      <c r="FW2081" s="1"/>
      <c r="FX2081" s="1"/>
      <c r="FY2081" s="1"/>
      <c r="FZ2081" s="1"/>
      <c r="GA2081" s="1"/>
      <c r="GB2081" s="1"/>
      <c r="GC2081" s="1"/>
      <c r="GD2081" s="1"/>
      <c r="GE2081" s="1"/>
      <c r="GF2081" s="1"/>
      <c r="GG2081" s="1"/>
      <c r="GH2081" s="1"/>
      <c r="GI2081" s="1"/>
      <c r="GJ2081" s="1"/>
      <c r="GK2081" s="1"/>
      <c r="GL2081" s="1"/>
      <c r="GM2081" s="1"/>
      <c r="GN2081" s="1"/>
      <c r="GO2081" s="1"/>
      <c r="GP2081" s="1"/>
      <c r="GQ2081" s="1"/>
      <c r="GR2081" s="1"/>
      <c r="GS2081" s="1"/>
      <c r="GT2081" s="1"/>
      <c r="GU2081" s="1"/>
      <c r="GV2081" s="1"/>
      <c r="GW2081" s="1"/>
      <c r="GX2081" s="1"/>
      <c r="GY2081" s="1"/>
      <c r="GZ2081" s="1"/>
      <c r="HA2081" s="1"/>
      <c r="HB2081" s="1"/>
      <c r="HC2081" s="1"/>
      <c r="HD2081" s="1"/>
      <c r="HE2081" s="1"/>
      <c r="HF2081" s="1"/>
      <c r="HG2081" s="1"/>
      <c r="HH2081" s="1"/>
      <c r="HI2081" s="1"/>
      <c r="HJ2081" s="1"/>
      <c r="HK2081" s="1"/>
      <c r="HL2081" s="1"/>
      <c r="HM2081" s="1"/>
      <c r="HN2081" s="1"/>
      <c r="HO2081" s="1"/>
      <c r="HP2081" s="1"/>
      <c r="HQ2081" s="1"/>
      <c r="HR2081" s="1"/>
      <c r="HS2081" s="1"/>
      <c r="HT2081" s="1"/>
      <c r="HU2081" s="1"/>
      <c r="HV2081" s="1"/>
      <c r="HW2081" s="1"/>
      <c r="HX2081" s="1"/>
      <c r="HY2081" s="1"/>
      <c r="HZ2081" s="1"/>
      <c r="IA2081" s="1"/>
      <c r="IB2081" s="1"/>
      <c r="IC2081" s="1"/>
      <c r="ID2081" s="1"/>
      <c r="IE2081" s="1"/>
      <c r="IF2081" s="1"/>
      <c r="IG2081" s="1"/>
      <c r="IH2081" s="1"/>
      <c r="II2081" s="1"/>
      <c r="IJ2081" s="1"/>
      <c r="IK2081" s="1"/>
      <c r="IL2081" s="1"/>
      <c r="IM2081" s="1"/>
      <c r="IN2081" s="1"/>
      <c r="IO2081" s="1"/>
      <c r="IP2081" s="1"/>
      <c r="IQ2081" s="1"/>
      <c r="IR2081" s="1"/>
      <c r="IS2081" s="1"/>
      <c r="IT2081" s="1"/>
      <c r="IU2081" s="1"/>
      <c r="IV2081" s="1"/>
      <c r="IW2081" s="1"/>
      <c r="IX2081" s="1"/>
      <c r="IY2081" s="1"/>
      <c r="IZ2081" s="1"/>
      <c r="JA2081" s="1"/>
      <c r="JB2081" s="1"/>
      <c r="JC2081" s="1"/>
      <c r="JD2081" s="1"/>
      <c r="JE2081" s="1"/>
      <c r="JF2081" s="1"/>
      <c r="JG2081" s="1"/>
      <c r="JH2081" s="1"/>
      <c r="JI2081" s="1"/>
      <c r="JJ2081" s="1"/>
      <c r="JK2081" s="1"/>
      <c r="JL2081" s="1"/>
      <c r="JM2081" s="1"/>
      <c r="JN2081" s="1"/>
      <c r="JO2081" s="1"/>
      <c r="JP2081" s="1"/>
      <c r="JQ2081" s="1"/>
      <c r="JR2081" s="1"/>
      <c r="JS2081" s="1"/>
      <c r="JT2081" s="1"/>
      <c r="JU2081" s="1"/>
      <c r="JV2081" s="1"/>
      <c r="JW2081" s="1"/>
      <c r="JX2081" s="1"/>
      <c r="JY2081" s="1"/>
      <c r="JZ2081" s="1"/>
      <c r="KA2081" s="1"/>
      <c r="KB2081" s="1"/>
      <c r="KC2081" s="1"/>
      <c r="KD2081" s="1"/>
      <c r="KE2081" s="1"/>
      <c r="KF2081" s="1"/>
      <c r="KG2081" s="1"/>
      <c r="KH2081" s="1"/>
      <c r="KI2081" s="1"/>
      <c r="KJ2081" s="1"/>
      <c r="KK2081" s="1"/>
      <c r="KL2081" s="1"/>
      <c r="KM2081" s="1"/>
      <c r="KN2081" s="1"/>
      <c r="KO2081" s="1"/>
      <c r="KP2081" s="1"/>
      <c r="KQ2081" s="1"/>
      <c r="KR2081" s="1"/>
      <c r="KS2081" s="1"/>
      <c r="KT2081" s="1"/>
      <c r="KU2081" s="1"/>
      <c r="KV2081" s="1"/>
      <c r="KW2081" s="1"/>
      <c r="KX2081" s="1"/>
      <c r="KY2081" s="1"/>
      <c r="KZ2081" s="1"/>
      <c r="LA2081" s="1"/>
      <c r="LB2081" s="1"/>
      <c r="LC2081" s="1"/>
      <c r="LD2081" s="1"/>
      <c r="LE2081" s="1"/>
      <c r="LF2081" s="1"/>
      <c r="LG2081" s="1"/>
      <c r="LH2081" s="1"/>
      <c r="LI2081" s="1"/>
      <c r="LJ2081" s="1"/>
      <c r="LK2081" s="1"/>
      <c r="LL2081" s="1"/>
      <c r="LM2081" s="1"/>
      <c r="LN2081" s="1"/>
      <c r="LO2081" s="1"/>
      <c r="LP2081" s="1"/>
      <c r="LQ2081" s="1"/>
      <c r="LR2081" s="1"/>
      <c r="LS2081" s="1"/>
      <c r="LT2081" s="1"/>
      <c r="LU2081" s="1"/>
      <c r="LV2081" s="1"/>
      <c r="LW2081" s="1"/>
      <c r="LX2081" s="1"/>
      <c r="LY2081" s="1"/>
      <c r="LZ2081" s="1"/>
      <c r="MA2081" s="1"/>
      <c r="MB2081" s="1"/>
      <c r="MC2081" s="1"/>
      <c r="MD2081" s="1"/>
      <c r="ME2081" s="1"/>
      <c r="MF2081" s="1"/>
      <c r="MG2081" s="1"/>
      <c r="MH2081" s="1"/>
      <c r="MI2081" s="1"/>
      <c r="MJ2081" s="1"/>
      <c r="MK2081" s="1"/>
      <c r="ML2081" s="1"/>
      <c r="MM2081" s="1"/>
      <c r="MN2081" s="1"/>
      <c r="MO2081" s="1"/>
      <c r="MP2081" s="1"/>
      <c r="MQ2081" s="1"/>
      <c r="MR2081" s="1"/>
      <c r="MS2081" s="1"/>
      <c r="MT2081" s="1"/>
      <c r="MU2081" s="1"/>
      <c r="MV2081" s="1"/>
      <c r="MW2081" s="1"/>
      <c r="MX2081" s="1"/>
      <c r="MY2081" s="1"/>
      <c r="MZ2081" s="1"/>
      <c r="NA2081" s="1"/>
      <c r="NB2081" s="1"/>
      <c r="NC2081" s="1"/>
      <c r="ND2081" s="1"/>
      <c r="NE2081" s="1"/>
      <c r="NF2081" s="1"/>
      <c r="NG2081" s="1"/>
      <c r="NH2081" s="1"/>
      <c r="NI2081" s="1"/>
      <c r="NJ2081" s="1"/>
      <c r="NK2081" s="1"/>
      <c r="NL2081" s="1"/>
      <c r="NM2081" s="1"/>
      <c r="NN2081" s="1"/>
      <c r="NO2081" s="1"/>
      <c r="NP2081" s="1"/>
      <c r="NQ2081" s="1"/>
      <c r="NR2081" s="1"/>
      <c r="NS2081" s="1"/>
      <c r="NT2081" s="1"/>
      <c r="NU2081" s="1"/>
      <c r="NV2081" s="1"/>
      <c r="NW2081" s="1"/>
      <c r="NX2081" s="1"/>
      <c r="NY2081" s="1"/>
      <c r="NZ2081" s="1"/>
      <c r="OA2081" s="1"/>
      <c r="OB2081" s="1"/>
      <c r="OC2081" s="1"/>
      <c r="OD2081" s="1"/>
      <c r="OE2081" s="1"/>
      <c r="OF2081" s="1"/>
      <c r="OG2081" s="1"/>
      <c r="OH2081" s="1"/>
      <c r="OI2081" s="1"/>
      <c r="OJ2081" s="1"/>
      <c r="OK2081" s="1"/>
      <c r="OL2081" s="1"/>
      <c r="OM2081" s="1"/>
      <c r="ON2081" s="1"/>
      <c r="OO2081" s="1"/>
      <c r="OP2081" s="1"/>
      <c r="OQ2081" s="1"/>
      <c r="OR2081" s="1"/>
      <c r="OS2081" s="1"/>
      <c r="OT2081" s="1"/>
      <c r="OU2081" s="1"/>
      <c r="OV2081" s="1"/>
      <c r="OW2081" s="1"/>
      <c r="OX2081" s="1"/>
      <c r="OY2081" s="1"/>
      <c r="OZ2081" s="1"/>
      <c r="PA2081" s="1"/>
      <c r="PB2081" s="1"/>
      <c r="PC2081" s="1"/>
      <c r="PD2081" s="1"/>
      <c r="PE2081" s="1"/>
      <c r="PF2081" s="1"/>
      <c r="PG2081" s="1"/>
      <c r="PH2081" s="1"/>
      <c r="PI2081" s="1"/>
      <c r="PJ2081" s="1"/>
      <c r="PK2081" s="1"/>
      <c r="PL2081" s="1"/>
      <c r="PM2081" s="1"/>
      <c r="PN2081" s="1"/>
      <c r="PO2081" s="1"/>
      <c r="PP2081" s="1"/>
      <c r="PQ2081" s="1"/>
      <c r="PR2081" s="1"/>
      <c r="PS2081" s="1"/>
      <c r="PT2081" s="1"/>
      <c r="PU2081" s="1"/>
      <c r="PV2081" s="1"/>
      <c r="PW2081" s="1"/>
      <c r="PX2081" s="1"/>
      <c r="PY2081" s="1"/>
      <c r="PZ2081" s="1"/>
      <c r="QA2081" s="1"/>
      <c r="QB2081" s="1"/>
      <c r="QC2081" s="1"/>
      <c r="QD2081" s="1"/>
      <c r="QE2081" s="1"/>
      <c r="QF2081" s="1"/>
      <c r="QG2081" s="1"/>
      <c r="QH2081" s="1"/>
      <c r="QI2081" s="1"/>
      <c r="QJ2081" s="1"/>
      <c r="QK2081" s="1"/>
      <c r="QL2081" s="1"/>
      <c r="QM2081" s="1"/>
      <c r="QN2081" s="1"/>
      <c r="QO2081" s="1"/>
      <c r="QP2081" s="1"/>
      <c r="QQ2081" s="1"/>
      <c r="QR2081" s="1"/>
      <c r="QS2081" s="1"/>
      <c r="QT2081" s="1"/>
      <c r="QU2081" s="1"/>
      <c r="QV2081" s="1"/>
      <c r="QW2081" s="1"/>
      <c r="QX2081" s="1"/>
      <c r="QY2081" s="1"/>
      <c r="QZ2081" s="1"/>
      <c r="RA2081" s="1"/>
      <c r="RB2081" s="1"/>
      <c r="RC2081" s="1"/>
      <c r="RD2081" s="1"/>
      <c r="RE2081" s="1"/>
      <c r="RF2081" s="1"/>
      <c r="RG2081" s="1"/>
      <c r="RH2081" s="1"/>
      <c r="RI2081" s="1"/>
      <c r="RJ2081" s="1"/>
      <c r="RK2081" s="1"/>
      <c r="RL2081" s="1"/>
      <c r="RM2081" s="1"/>
      <c r="RN2081" s="1"/>
      <c r="RO2081" s="1"/>
      <c r="RP2081" s="1"/>
      <c r="RQ2081" s="1"/>
      <c r="RR2081" s="1"/>
      <c r="RS2081" s="1"/>
      <c r="RT2081" s="1"/>
      <c r="RU2081" s="1"/>
      <c r="RV2081" s="1"/>
      <c r="RW2081" s="1"/>
      <c r="RX2081" s="1"/>
      <c r="RY2081" s="1"/>
      <c r="RZ2081" s="1"/>
      <c r="SA2081" s="1"/>
      <c r="SB2081" s="1"/>
    </row>
    <row r="2082" s="5" customFormat="1" spans="1:496">
      <c r="A2082" s="19" t="s">
        <v>6</v>
      </c>
      <c r="B2082" s="19" t="s">
        <v>6198</v>
      </c>
      <c r="C2082" s="15" t="s">
        <v>6199</v>
      </c>
      <c r="D2082" s="20" t="s">
        <v>6200</v>
      </c>
      <c r="E2082" s="20" t="s">
        <v>10</v>
      </c>
      <c r="F2082" s="20" t="s">
        <v>5974</v>
      </c>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c r="AD2082" s="1"/>
      <c r="AE2082" s="1"/>
      <c r="AF2082" s="1"/>
      <c r="AG2082" s="1"/>
      <c r="AH2082" s="1"/>
      <c r="AI2082" s="1"/>
      <c r="AJ2082" s="1"/>
      <c r="AK2082" s="1"/>
      <c r="AL2082" s="1"/>
      <c r="AM2082" s="1"/>
      <c r="AN2082" s="1"/>
      <c r="AO2082" s="1"/>
      <c r="AP2082" s="1"/>
      <c r="AQ2082" s="1"/>
      <c r="AR2082" s="1"/>
      <c r="AS2082" s="1"/>
      <c r="AT2082" s="1"/>
      <c r="AU2082" s="1"/>
      <c r="AV2082" s="1"/>
      <c r="AW2082" s="1"/>
      <c r="AX2082" s="1"/>
      <c r="AY2082" s="1"/>
      <c r="AZ2082" s="1"/>
      <c r="BA2082" s="1"/>
      <c r="BB2082" s="1"/>
      <c r="BC2082" s="1"/>
      <c r="BD2082" s="1"/>
      <c r="BE2082" s="1"/>
      <c r="BF2082" s="1"/>
      <c r="BG2082" s="1"/>
      <c r="BH2082" s="1"/>
      <c r="BI2082" s="1"/>
      <c r="BJ2082" s="1"/>
      <c r="BK2082" s="1"/>
      <c r="BL2082" s="1"/>
      <c r="BM2082" s="1"/>
      <c r="BN2082" s="1"/>
      <c r="BO2082" s="1"/>
      <c r="BP2082" s="1"/>
      <c r="BQ2082" s="1"/>
      <c r="BR2082" s="1"/>
      <c r="BS2082" s="1"/>
      <c r="BT2082" s="1"/>
      <c r="BU2082" s="1"/>
      <c r="BV2082" s="1"/>
      <c r="BW2082" s="1"/>
      <c r="BX2082" s="1"/>
      <c r="BY2082" s="1"/>
      <c r="BZ2082" s="1"/>
      <c r="CA2082" s="1"/>
      <c r="CB2082" s="1"/>
      <c r="CC2082" s="1"/>
      <c r="CD2082" s="1"/>
      <c r="CE2082" s="1"/>
      <c r="CF2082" s="1"/>
      <c r="CG2082" s="1"/>
      <c r="CH2082" s="1"/>
      <c r="CI2082" s="1"/>
      <c r="CJ2082" s="1"/>
      <c r="CK2082" s="1"/>
      <c r="CL2082" s="1"/>
      <c r="CM2082" s="1"/>
      <c r="CN2082" s="1"/>
      <c r="CO2082" s="1"/>
      <c r="CP2082" s="1"/>
      <c r="CQ2082" s="1"/>
      <c r="CR2082" s="1"/>
      <c r="CS2082" s="1"/>
      <c r="CT2082" s="1"/>
      <c r="CU2082" s="1"/>
      <c r="CV2082" s="1"/>
      <c r="CW2082" s="1"/>
      <c r="CX2082" s="1"/>
      <c r="CY2082" s="1"/>
      <c r="CZ2082" s="1"/>
      <c r="DA2082" s="1"/>
      <c r="DB2082" s="1"/>
      <c r="DC2082" s="1"/>
      <c r="DD2082" s="1"/>
      <c r="DE2082" s="1"/>
      <c r="DF2082" s="1"/>
      <c r="DG2082" s="1"/>
      <c r="DH2082" s="1"/>
      <c r="DI2082" s="1"/>
      <c r="DJ2082" s="1"/>
      <c r="DK2082" s="1"/>
      <c r="DL2082" s="1"/>
      <c r="DM2082" s="1"/>
      <c r="DN2082" s="1"/>
      <c r="DO2082" s="1"/>
      <c r="DP2082" s="1"/>
      <c r="DQ2082" s="1"/>
      <c r="DR2082" s="1"/>
      <c r="DS2082" s="1"/>
      <c r="DT2082" s="1"/>
      <c r="DU2082" s="1"/>
      <c r="DV2082" s="1"/>
      <c r="DW2082" s="1"/>
      <c r="DX2082" s="1"/>
      <c r="DY2082" s="1"/>
      <c r="DZ2082" s="1"/>
      <c r="EA2082" s="1"/>
      <c r="EB2082" s="1"/>
      <c r="EC2082" s="1"/>
      <c r="ED2082" s="1"/>
      <c r="EE2082" s="1"/>
      <c r="EF2082" s="1"/>
      <c r="EG2082" s="1"/>
      <c r="EH2082" s="1"/>
      <c r="EI2082" s="1"/>
      <c r="EJ2082" s="1"/>
      <c r="EK2082" s="1"/>
      <c r="EL2082" s="1"/>
      <c r="EM2082" s="1"/>
      <c r="EN2082" s="1"/>
      <c r="EO2082" s="1"/>
      <c r="EP2082" s="1"/>
      <c r="EQ2082" s="1"/>
      <c r="ER2082" s="1"/>
      <c r="ES2082" s="1"/>
      <c r="ET2082" s="1"/>
      <c r="EU2082" s="1"/>
      <c r="EV2082" s="1"/>
      <c r="EW2082" s="1"/>
      <c r="EX2082" s="1"/>
      <c r="EY2082" s="1"/>
      <c r="EZ2082" s="1"/>
      <c r="FA2082" s="1"/>
      <c r="FB2082" s="1"/>
      <c r="FC2082" s="1"/>
      <c r="FD2082" s="1"/>
      <c r="FE2082" s="1"/>
      <c r="FF2082" s="1"/>
      <c r="FG2082" s="1"/>
      <c r="FH2082" s="1"/>
      <c r="FI2082" s="1"/>
      <c r="FJ2082" s="1"/>
      <c r="FK2082" s="1"/>
      <c r="FL2082" s="1"/>
      <c r="FM2082" s="1"/>
      <c r="FN2082" s="1"/>
      <c r="FO2082" s="1"/>
      <c r="FP2082" s="1"/>
      <c r="FQ2082" s="1"/>
      <c r="FR2082" s="1"/>
      <c r="FS2082" s="1"/>
      <c r="FT2082" s="1"/>
      <c r="FU2082" s="1"/>
      <c r="FV2082" s="1"/>
      <c r="FW2082" s="1"/>
      <c r="FX2082" s="1"/>
      <c r="FY2082" s="1"/>
      <c r="FZ2082" s="1"/>
      <c r="GA2082" s="1"/>
      <c r="GB2082" s="1"/>
      <c r="GC2082" s="1"/>
      <c r="GD2082" s="1"/>
      <c r="GE2082" s="1"/>
      <c r="GF2082" s="1"/>
      <c r="GG2082" s="1"/>
      <c r="GH2082" s="1"/>
      <c r="GI2082" s="1"/>
      <c r="GJ2082" s="1"/>
      <c r="GK2082" s="1"/>
      <c r="GL2082" s="1"/>
      <c r="GM2082" s="1"/>
      <c r="GN2082" s="1"/>
      <c r="GO2082" s="1"/>
      <c r="GP2082" s="1"/>
      <c r="GQ2082" s="1"/>
      <c r="GR2082" s="1"/>
      <c r="GS2082" s="1"/>
      <c r="GT2082" s="1"/>
      <c r="GU2082" s="1"/>
      <c r="GV2082" s="1"/>
      <c r="GW2082" s="1"/>
      <c r="GX2082" s="1"/>
      <c r="GY2082" s="1"/>
      <c r="GZ2082" s="1"/>
      <c r="HA2082" s="1"/>
      <c r="HB2082" s="1"/>
      <c r="HC2082" s="1"/>
      <c r="HD2082" s="1"/>
      <c r="HE2082" s="1"/>
      <c r="HF2082" s="1"/>
      <c r="HG2082" s="1"/>
      <c r="HH2082" s="1"/>
      <c r="HI2082" s="1"/>
      <c r="HJ2082" s="1"/>
      <c r="HK2082" s="1"/>
      <c r="HL2082" s="1"/>
      <c r="HM2082" s="1"/>
      <c r="HN2082" s="1"/>
      <c r="HO2082" s="1"/>
      <c r="HP2082" s="1"/>
      <c r="HQ2082" s="1"/>
      <c r="HR2082" s="1"/>
      <c r="HS2082" s="1"/>
      <c r="HT2082" s="1"/>
      <c r="HU2082" s="1"/>
      <c r="HV2082" s="1"/>
      <c r="HW2082" s="1"/>
      <c r="HX2082" s="1"/>
      <c r="HY2082" s="1"/>
      <c r="HZ2082" s="1"/>
      <c r="IA2082" s="1"/>
      <c r="IB2082" s="1"/>
      <c r="IC2082" s="1"/>
      <c r="ID2082" s="1"/>
      <c r="IE2082" s="1"/>
      <c r="IF2082" s="1"/>
      <c r="IG2082" s="1"/>
      <c r="IH2082" s="1"/>
      <c r="II2082" s="1"/>
      <c r="IJ2082" s="1"/>
      <c r="IK2082" s="1"/>
      <c r="IL2082" s="1"/>
      <c r="IM2082" s="1"/>
      <c r="IN2082" s="1"/>
      <c r="IO2082" s="1"/>
      <c r="IP2082" s="1"/>
      <c r="IQ2082" s="1"/>
      <c r="IR2082" s="1"/>
      <c r="IS2082" s="1"/>
      <c r="IT2082" s="1"/>
      <c r="IU2082" s="1"/>
      <c r="IV2082" s="1"/>
      <c r="IW2082" s="1"/>
      <c r="IX2082" s="1"/>
      <c r="IY2082" s="1"/>
      <c r="IZ2082" s="1"/>
      <c r="JA2082" s="1"/>
      <c r="JB2082" s="1"/>
      <c r="JC2082" s="1"/>
      <c r="JD2082" s="1"/>
      <c r="JE2082" s="1"/>
      <c r="JF2082" s="1"/>
      <c r="JG2082" s="1"/>
      <c r="JH2082" s="1"/>
      <c r="JI2082" s="1"/>
      <c r="JJ2082" s="1"/>
      <c r="JK2082" s="1"/>
      <c r="JL2082" s="1"/>
      <c r="JM2082" s="1"/>
      <c r="JN2082" s="1"/>
      <c r="JO2082" s="1"/>
      <c r="JP2082" s="1"/>
      <c r="JQ2082" s="1"/>
      <c r="JR2082" s="1"/>
      <c r="JS2082" s="1"/>
      <c r="JT2082" s="1"/>
      <c r="JU2082" s="1"/>
      <c r="JV2082" s="1"/>
      <c r="JW2082" s="1"/>
      <c r="JX2082" s="1"/>
      <c r="JY2082" s="1"/>
      <c r="JZ2082" s="1"/>
      <c r="KA2082" s="1"/>
      <c r="KB2082" s="1"/>
      <c r="KC2082" s="1"/>
      <c r="KD2082" s="1"/>
      <c r="KE2082" s="1"/>
      <c r="KF2082" s="1"/>
      <c r="KG2082" s="1"/>
      <c r="KH2082" s="1"/>
      <c r="KI2082" s="1"/>
      <c r="KJ2082" s="1"/>
      <c r="KK2082" s="1"/>
      <c r="KL2082" s="1"/>
      <c r="KM2082" s="1"/>
      <c r="KN2082" s="1"/>
      <c r="KO2082" s="1"/>
      <c r="KP2082" s="1"/>
      <c r="KQ2082" s="1"/>
      <c r="KR2082" s="1"/>
      <c r="KS2082" s="1"/>
      <c r="KT2082" s="1"/>
      <c r="KU2082" s="1"/>
      <c r="KV2082" s="1"/>
      <c r="KW2082" s="1"/>
      <c r="KX2082" s="1"/>
      <c r="KY2082" s="1"/>
      <c r="KZ2082" s="1"/>
      <c r="LA2082" s="1"/>
      <c r="LB2082" s="1"/>
      <c r="LC2082" s="1"/>
      <c r="LD2082" s="1"/>
      <c r="LE2082" s="1"/>
      <c r="LF2082" s="1"/>
      <c r="LG2082" s="1"/>
      <c r="LH2082" s="1"/>
      <c r="LI2082" s="1"/>
      <c r="LJ2082" s="1"/>
      <c r="LK2082" s="1"/>
      <c r="LL2082" s="1"/>
      <c r="LM2082" s="1"/>
      <c r="LN2082" s="1"/>
      <c r="LO2082" s="1"/>
      <c r="LP2082" s="1"/>
      <c r="LQ2082" s="1"/>
      <c r="LR2082" s="1"/>
      <c r="LS2082" s="1"/>
      <c r="LT2082" s="1"/>
      <c r="LU2082" s="1"/>
      <c r="LV2082" s="1"/>
      <c r="LW2082" s="1"/>
      <c r="LX2082" s="1"/>
      <c r="LY2082" s="1"/>
      <c r="LZ2082" s="1"/>
      <c r="MA2082" s="1"/>
      <c r="MB2082" s="1"/>
      <c r="MC2082" s="1"/>
      <c r="MD2082" s="1"/>
      <c r="ME2082" s="1"/>
      <c r="MF2082" s="1"/>
      <c r="MG2082" s="1"/>
      <c r="MH2082" s="1"/>
      <c r="MI2082" s="1"/>
      <c r="MJ2082" s="1"/>
      <c r="MK2082" s="1"/>
      <c r="ML2082" s="1"/>
      <c r="MM2082" s="1"/>
      <c r="MN2082" s="1"/>
      <c r="MO2082" s="1"/>
      <c r="MP2082" s="1"/>
      <c r="MQ2082" s="1"/>
      <c r="MR2082" s="1"/>
      <c r="MS2082" s="1"/>
      <c r="MT2082" s="1"/>
      <c r="MU2082" s="1"/>
      <c r="MV2082" s="1"/>
      <c r="MW2082" s="1"/>
      <c r="MX2082" s="1"/>
      <c r="MY2082" s="1"/>
      <c r="MZ2082" s="1"/>
      <c r="NA2082" s="1"/>
      <c r="NB2082" s="1"/>
      <c r="NC2082" s="1"/>
      <c r="ND2082" s="1"/>
      <c r="NE2082" s="1"/>
      <c r="NF2082" s="1"/>
      <c r="NG2082" s="1"/>
      <c r="NH2082" s="1"/>
      <c r="NI2082" s="1"/>
      <c r="NJ2082" s="1"/>
      <c r="NK2082" s="1"/>
      <c r="NL2082" s="1"/>
      <c r="NM2082" s="1"/>
      <c r="NN2082" s="1"/>
      <c r="NO2082" s="1"/>
      <c r="NP2082" s="1"/>
      <c r="NQ2082" s="1"/>
      <c r="NR2082" s="1"/>
      <c r="NS2082" s="1"/>
      <c r="NT2082" s="1"/>
      <c r="NU2082" s="1"/>
      <c r="NV2082" s="1"/>
      <c r="NW2082" s="1"/>
      <c r="NX2082" s="1"/>
      <c r="NY2082" s="1"/>
      <c r="NZ2082" s="1"/>
      <c r="OA2082" s="1"/>
      <c r="OB2082" s="1"/>
      <c r="OC2082" s="1"/>
      <c r="OD2082" s="1"/>
      <c r="OE2082" s="1"/>
      <c r="OF2082" s="1"/>
      <c r="OG2082" s="1"/>
      <c r="OH2082" s="1"/>
      <c r="OI2082" s="1"/>
      <c r="OJ2082" s="1"/>
      <c r="OK2082" s="1"/>
      <c r="OL2082" s="1"/>
      <c r="OM2082" s="1"/>
      <c r="ON2082" s="1"/>
      <c r="OO2082" s="1"/>
      <c r="OP2082" s="1"/>
      <c r="OQ2082" s="1"/>
      <c r="OR2082" s="1"/>
      <c r="OS2082" s="1"/>
      <c r="OT2082" s="1"/>
      <c r="OU2082" s="1"/>
      <c r="OV2082" s="1"/>
      <c r="OW2082" s="1"/>
      <c r="OX2082" s="1"/>
      <c r="OY2082" s="1"/>
      <c r="OZ2082" s="1"/>
      <c r="PA2082" s="1"/>
      <c r="PB2082" s="1"/>
      <c r="PC2082" s="1"/>
      <c r="PD2082" s="1"/>
      <c r="PE2082" s="1"/>
      <c r="PF2082" s="1"/>
      <c r="PG2082" s="1"/>
      <c r="PH2082" s="1"/>
      <c r="PI2082" s="1"/>
      <c r="PJ2082" s="1"/>
      <c r="PK2082" s="1"/>
      <c r="PL2082" s="1"/>
      <c r="PM2082" s="1"/>
      <c r="PN2082" s="1"/>
      <c r="PO2082" s="1"/>
      <c r="PP2082" s="1"/>
      <c r="PQ2082" s="1"/>
      <c r="PR2082" s="1"/>
      <c r="PS2082" s="1"/>
      <c r="PT2082" s="1"/>
      <c r="PU2082" s="1"/>
      <c r="PV2082" s="1"/>
      <c r="PW2082" s="1"/>
      <c r="PX2082" s="1"/>
      <c r="PY2082" s="1"/>
      <c r="PZ2082" s="1"/>
      <c r="QA2082" s="1"/>
      <c r="QB2082" s="1"/>
      <c r="QC2082" s="1"/>
      <c r="QD2082" s="1"/>
      <c r="QE2082" s="1"/>
      <c r="QF2082" s="1"/>
      <c r="QG2082" s="1"/>
      <c r="QH2082" s="1"/>
      <c r="QI2082" s="1"/>
      <c r="QJ2082" s="1"/>
      <c r="QK2082" s="1"/>
      <c r="QL2082" s="1"/>
      <c r="QM2082" s="1"/>
      <c r="QN2082" s="1"/>
      <c r="QO2082" s="1"/>
      <c r="QP2082" s="1"/>
      <c r="QQ2082" s="1"/>
      <c r="QR2082" s="1"/>
      <c r="QS2082" s="1"/>
      <c r="QT2082" s="1"/>
      <c r="QU2082" s="1"/>
      <c r="QV2082" s="1"/>
      <c r="QW2082" s="1"/>
      <c r="QX2082" s="1"/>
      <c r="QY2082" s="1"/>
      <c r="QZ2082" s="1"/>
      <c r="RA2082" s="1"/>
      <c r="RB2082" s="1"/>
      <c r="RC2082" s="1"/>
      <c r="RD2082" s="1"/>
      <c r="RE2082" s="1"/>
      <c r="RF2082" s="1"/>
      <c r="RG2082" s="1"/>
      <c r="RH2082" s="1"/>
      <c r="RI2082" s="1"/>
      <c r="RJ2082" s="1"/>
      <c r="RK2082" s="1"/>
      <c r="RL2082" s="1"/>
      <c r="RM2082" s="1"/>
      <c r="RN2082" s="1"/>
      <c r="RO2082" s="1"/>
      <c r="RP2082" s="1"/>
      <c r="RQ2082" s="1"/>
      <c r="RR2082" s="1"/>
      <c r="RS2082" s="1"/>
      <c r="RT2082" s="1"/>
      <c r="RU2082" s="1"/>
      <c r="RV2082" s="1"/>
      <c r="RW2082" s="1"/>
      <c r="RX2082" s="1"/>
      <c r="RY2082" s="1"/>
      <c r="RZ2082" s="1"/>
      <c r="SA2082" s="1"/>
      <c r="SB2082" s="1"/>
    </row>
    <row r="2083" s="5" customFormat="1" spans="1:496">
      <c r="A2083" s="19" t="s">
        <v>6</v>
      </c>
      <c r="B2083" s="19" t="s">
        <v>6</v>
      </c>
      <c r="C2083" s="15" t="s">
        <v>6201</v>
      </c>
      <c r="D2083" s="21" t="s">
        <v>6202</v>
      </c>
      <c r="E2083" s="21" t="s">
        <v>10</v>
      </c>
      <c r="F2083" s="20" t="s">
        <v>5974</v>
      </c>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c r="AD2083" s="1"/>
      <c r="AE2083" s="1"/>
      <c r="AF2083" s="1"/>
      <c r="AG2083" s="1"/>
      <c r="AH2083" s="1"/>
      <c r="AI2083" s="1"/>
      <c r="AJ2083" s="1"/>
      <c r="AK2083" s="1"/>
      <c r="AL2083" s="1"/>
      <c r="AM2083" s="1"/>
      <c r="AN2083" s="1"/>
      <c r="AO2083" s="1"/>
      <c r="AP2083" s="1"/>
      <c r="AQ2083" s="1"/>
      <c r="AR2083" s="1"/>
      <c r="AS2083" s="1"/>
      <c r="AT2083" s="1"/>
      <c r="AU2083" s="1"/>
      <c r="AV2083" s="1"/>
      <c r="AW2083" s="1"/>
      <c r="AX2083" s="1"/>
      <c r="AY2083" s="1"/>
      <c r="AZ2083" s="1"/>
      <c r="BA2083" s="1"/>
      <c r="BB2083" s="1"/>
      <c r="BC2083" s="1"/>
      <c r="BD2083" s="1"/>
      <c r="BE2083" s="1"/>
      <c r="BF2083" s="1"/>
      <c r="BG2083" s="1"/>
      <c r="BH2083" s="1"/>
      <c r="BI2083" s="1"/>
      <c r="BJ2083" s="1"/>
      <c r="BK2083" s="1"/>
      <c r="BL2083" s="1"/>
      <c r="BM2083" s="1"/>
      <c r="BN2083" s="1"/>
      <c r="BO2083" s="1"/>
      <c r="BP2083" s="1"/>
      <c r="BQ2083" s="1"/>
      <c r="BR2083" s="1"/>
      <c r="BS2083" s="1"/>
      <c r="BT2083" s="1"/>
      <c r="BU2083" s="1"/>
      <c r="BV2083" s="1"/>
      <c r="BW2083" s="1"/>
      <c r="BX2083" s="1"/>
      <c r="BY2083" s="1"/>
      <c r="BZ2083" s="1"/>
      <c r="CA2083" s="1"/>
      <c r="CB2083" s="1"/>
      <c r="CC2083" s="1"/>
      <c r="CD2083" s="1"/>
      <c r="CE2083" s="1"/>
      <c r="CF2083" s="1"/>
      <c r="CG2083" s="1"/>
      <c r="CH2083" s="1"/>
      <c r="CI2083" s="1"/>
      <c r="CJ2083" s="1"/>
      <c r="CK2083" s="1"/>
      <c r="CL2083" s="1"/>
      <c r="CM2083" s="1"/>
      <c r="CN2083" s="1"/>
      <c r="CO2083" s="1"/>
      <c r="CP2083" s="1"/>
      <c r="CQ2083" s="1"/>
      <c r="CR2083" s="1"/>
      <c r="CS2083" s="1"/>
      <c r="CT2083" s="1"/>
      <c r="CU2083" s="1"/>
      <c r="CV2083" s="1"/>
      <c r="CW2083" s="1"/>
      <c r="CX2083" s="1"/>
      <c r="CY2083" s="1"/>
      <c r="CZ2083" s="1"/>
      <c r="DA2083" s="1"/>
      <c r="DB2083" s="1"/>
      <c r="DC2083" s="1"/>
      <c r="DD2083" s="1"/>
      <c r="DE2083" s="1"/>
      <c r="DF2083" s="1"/>
      <c r="DG2083" s="1"/>
      <c r="DH2083" s="1"/>
      <c r="DI2083" s="1"/>
      <c r="DJ2083" s="1"/>
      <c r="DK2083" s="1"/>
      <c r="DL2083" s="1"/>
      <c r="DM2083" s="1"/>
      <c r="DN2083" s="1"/>
      <c r="DO2083" s="1"/>
      <c r="DP2083" s="1"/>
      <c r="DQ2083" s="1"/>
      <c r="DR2083" s="1"/>
      <c r="DS2083" s="1"/>
      <c r="DT2083" s="1"/>
      <c r="DU2083" s="1"/>
      <c r="DV2083" s="1"/>
      <c r="DW2083" s="1"/>
      <c r="DX2083" s="1"/>
      <c r="DY2083" s="1"/>
      <c r="DZ2083" s="1"/>
      <c r="EA2083" s="1"/>
      <c r="EB2083" s="1"/>
      <c r="EC2083" s="1"/>
      <c r="ED2083" s="1"/>
      <c r="EE2083" s="1"/>
      <c r="EF2083" s="1"/>
      <c r="EG2083" s="1"/>
      <c r="EH2083" s="1"/>
      <c r="EI2083" s="1"/>
      <c r="EJ2083" s="1"/>
      <c r="EK2083" s="1"/>
      <c r="EL2083" s="1"/>
      <c r="EM2083" s="1"/>
      <c r="EN2083" s="1"/>
      <c r="EO2083" s="1"/>
      <c r="EP2083" s="1"/>
      <c r="EQ2083" s="1"/>
      <c r="ER2083" s="1"/>
      <c r="ES2083" s="1"/>
      <c r="ET2083" s="1"/>
      <c r="EU2083" s="1"/>
      <c r="EV2083" s="1"/>
      <c r="EW2083" s="1"/>
      <c r="EX2083" s="1"/>
      <c r="EY2083" s="1"/>
      <c r="EZ2083" s="1"/>
      <c r="FA2083" s="1"/>
      <c r="FB2083" s="1"/>
      <c r="FC2083" s="1"/>
      <c r="FD2083" s="1"/>
      <c r="FE2083" s="1"/>
      <c r="FF2083" s="1"/>
      <c r="FG2083" s="1"/>
      <c r="FH2083" s="1"/>
      <c r="FI2083" s="1"/>
      <c r="FJ2083" s="1"/>
      <c r="FK2083" s="1"/>
      <c r="FL2083" s="1"/>
      <c r="FM2083" s="1"/>
      <c r="FN2083" s="1"/>
      <c r="FO2083" s="1"/>
      <c r="FP2083" s="1"/>
      <c r="FQ2083" s="1"/>
      <c r="FR2083" s="1"/>
      <c r="FS2083" s="1"/>
      <c r="FT2083" s="1"/>
      <c r="FU2083" s="1"/>
      <c r="FV2083" s="1"/>
      <c r="FW2083" s="1"/>
      <c r="FX2083" s="1"/>
      <c r="FY2083" s="1"/>
      <c r="FZ2083" s="1"/>
      <c r="GA2083" s="1"/>
      <c r="GB2083" s="1"/>
      <c r="GC2083" s="1"/>
      <c r="GD2083" s="1"/>
      <c r="GE2083" s="1"/>
      <c r="GF2083" s="1"/>
      <c r="GG2083" s="1"/>
      <c r="GH2083" s="1"/>
      <c r="GI2083" s="1"/>
      <c r="GJ2083" s="1"/>
      <c r="GK2083" s="1"/>
      <c r="GL2083" s="1"/>
      <c r="GM2083" s="1"/>
      <c r="GN2083" s="1"/>
      <c r="GO2083" s="1"/>
      <c r="GP2083" s="1"/>
      <c r="GQ2083" s="1"/>
      <c r="GR2083" s="1"/>
      <c r="GS2083" s="1"/>
      <c r="GT2083" s="1"/>
      <c r="GU2083" s="1"/>
      <c r="GV2083" s="1"/>
      <c r="GW2083" s="1"/>
      <c r="GX2083" s="1"/>
      <c r="GY2083" s="1"/>
      <c r="GZ2083" s="1"/>
      <c r="HA2083" s="1"/>
      <c r="HB2083" s="1"/>
      <c r="HC2083" s="1"/>
      <c r="HD2083" s="1"/>
      <c r="HE2083" s="1"/>
      <c r="HF2083" s="1"/>
      <c r="HG2083" s="1"/>
      <c r="HH2083" s="1"/>
      <c r="HI2083" s="1"/>
      <c r="HJ2083" s="1"/>
      <c r="HK2083" s="1"/>
      <c r="HL2083" s="1"/>
      <c r="HM2083" s="1"/>
      <c r="HN2083" s="1"/>
      <c r="HO2083" s="1"/>
      <c r="HP2083" s="1"/>
      <c r="HQ2083" s="1"/>
      <c r="HR2083" s="1"/>
      <c r="HS2083" s="1"/>
      <c r="HT2083" s="1"/>
      <c r="HU2083" s="1"/>
      <c r="HV2083" s="1"/>
      <c r="HW2083" s="1"/>
      <c r="HX2083" s="1"/>
      <c r="HY2083" s="1"/>
      <c r="HZ2083" s="1"/>
      <c r="IA2083" s="1"/>
      <c r="IB2083" s="1"/>
      <c r="IC2083" s="1"/>
      <c r="ID2083" s="1"/>
      <c r="IE2083" s="1"/>
      <c r="IF2083" s="1"/>
      <c r="IG2083" s="1"/>
      <c r="IH2083" s="1"/>
      <c r="II2083" s="1"/>
      <c r="IJ2083" s="1"/>
      <c r="IK2083" s="1"/>
      <c r="IL2083" s="1"/>
      <c r="IM2083" s="1"/>
      <c r="IN2083" s="1"/>
      <c r="IO2083" s="1"/>
      <c r="IP2083" s="1"/>
      <c r="IQ2083" s="1"/>
      <c r="IR2083" s="1"/>
      <c r="IS2083" s="1"/>
      <c r="IT2083" s="1"/>
      <c r="IU2083" s="1"/>
      <c r="IV2083" s="1"/>
      <c r="IW2083" s="1"/>
      <c r="IX2083" s="1"/>
      <c r="IY2083" s="1"/>
      <c r="IZ2083" s="1"/>
      <c r="JA2083" s="1"/>
      <c r="JB2083" s="1"/>
      <c r="JC2083" s="1"/>
      <c r="JD2083" s="1"/>
      <c r="JE2083" s="1"/>
      <c r="JF2083" s="1"/>
      <c r="JG2083" s="1"/>
      <c r="JH2083" s="1"/>
      <c r="JI2083" s="1"/>
      <c r="JJ2083" s="1"/>
      <c r="JK2083" s="1"/>
      <c r="JL2083" s="1"/>
      <c r="JM2083" s="1"/>
      <c r="JN2083" s="1"/>
      <c r="JO2083" s="1"/>
      <c r="JP2083" s="1"/>
      <c r="JQ2083" s="1"/>
      <c r="JR2083" s="1"/>
      <c r="JS2083" s="1"/>
      <c r="JT2083" s="1"/>
      <c r="JU2083" s="1"/>
      <c r="JV2083" s="1"/>
      <c r="JW2083" s="1"/>
      <c r="JX2083" s="1"/>
      <c r="JY2083" s="1"/>
      <c r="JZ2083" s="1"/>
      <c r="KA2083" s="1"/>
      <c r="KB2083" s="1"/>
      <c r="KC2083" s="1"/>
      <c r="KD2083" s="1"/>
      <c r="KE2083" s="1"/>
      <c r="KF2083" s="1"/>
      <c r="KG2083" s="1"/>
      <c r="KH2083" s="1"/>
      <c r="KI2083" s="1"/>
      <c r="KJ2083" s="1"/>
      <c r="KK2083" s="1"/>
      <c r="KL2083" s="1"/>
      <c r="KM2083" s="1"/>
      <c r="KN2083" s="1"/>
      <c r="KO2083" s="1"/>
      <c r="KP2083" s="1"/>
      <c r="KQ2083" s="1"/>
      <c r="KR2083" s="1"/>
      <c r="KS2083" s="1"/>
      <c r="KT2083" s="1"/>
      <c r="KU2083" s="1"/>
      <c r="KV2083" s="1"/>
      <c r="KW2083" s="1"/>
      <c r="KX2083" s="1"/>
      <c r="KY2083" s="1"/>
      <c r="KZ2083" s="1"/>
      <c r="LA2083" s="1"/>
      <c r="LB2083" s="1"/>
      <c r="LC2083" s="1"/>
      <c r="LD2083" s="1"/>
      <c r="LE2083" s="1"/>
      <c r="LF2083" s="1"/>
      <c r="LG2083" s="1"/>
      <c r="LH2083" s="1"/>
      <c r="LI2083" s="1"/>
      <c r="LJ2083" s="1"/>
      <c r="LK2083" s="1"/>
      <c r="LL2083" s="1"/>
      <c r="LM2083" s="1"/>
      <c r="LN2083" s="1"/>
      <c r="LO2083" s="1"/>
      <c r="LP2083" s="1"/>
      <c r="LQ2083" s="1"/>
      <c r="LR2083" s="1"/>
      <c r="LS2083" s="1"/>
      <c r="LT2083" s="1"/>
      <c r="LU2083" s="1"/>
      <c r="LV2083" s="1"/>
      <c r="LW2083" s="1"/>
      <c r="LX2083" s="1"/>
      <c r="LY2083" s="1"/>
      <c r="LZ2083" s="1"/>
      <c r="MA2083" s="1"/>
      <c r="MB2083" s="1"/>
      <c r="MC2083" s="1"/>
      <c r="MD2083" s="1"/>
      <c r="ME2083" s="1"/>
      <c r="MF2083" s="1"/>
      <c r="MG2083" s="1"/>
      <c r="MH2083" s="1"/>
      <c r="MI2083" s="1"/>
      <c r="MJ2083" s="1"/>
      <c r="MK2083" s="1"/>
      <c r="ML2083" s="1"/>
      <c r="MM2083" s="1"/>
      <c r="MN2083" s="1"/>
      <c r="MO2083" s="1"/>
      <c r="MP2083" s="1"/>
      <c r="MQ2083" s="1"/>
      <c r="MR2083" s="1"/>
      <c r="MS2083" s="1"/>
      <c r="MT2083" s="1"/>
      <c r="MU2083" s="1"/>
      <c r="MV2083" s="1"/>
      <c r="MW2083" s="1"/>
      <c r="MX2083" s="1"/>
      <c r="MY2083" s="1"/>
      <c r="MZ2083" s="1"/>
      <c r="NA2083" s="1"/>
      <c r="NB2083" s="1"/>
      <c r="NC2083" s="1"/>
      <c r="ND2083" s="1"/>
      <c r="NE2083" s="1"/>
      <c r="NF2083" s="1"/>
      <c r="NG2083" s="1"/>
      <c r="NH2083" s="1"/>
      <c r="NI2083" s="1"/>
      <c r="NJ2083" s="1"/>
      <c r="NK2083" s="1"/>
      <c r="NL2083" s="1"/>
      <c r="NM2083" s="1"/>
      <c r="NN2083" s="1"/>
      <c r="NO2083" s="1"/>
      <c r="NP2083" s="1"/>
      <c r="NQ2083" s="1"/>
      <c r="NR2083" s="1"/>
      <c r="NS2083" s="1"/>
      <c r="NT2083" s="1"/>
      <c r="NU2083" s="1"/>
      <c r="NV2083" s="1"/>
      <c r="NW2083" s="1"/>
      <c r="NX2083" s="1"/>
      <c r="NY2083" s="1"/>
      <c r="NZ2083" s="1"/>
      <c r="OA2083" s="1"/>
      <c r="OB2083" s="1"/>
      <c r="OC2083" s="1"/>
      <c r="OD2083" s="1"/>
      <c r="OE2083" s="1"/>
      <c r="OF2083" s="1"/>
      <c r="OG2083" s="1"/>
      <c r="OH2083" s="1"/>
      <c r="OI2083" s="1"/>
      <c r="OJ2083" s="1"/>
      <c r="OK2083" s="1"/>
      <c r="OL2083" s="1"/>
      <c r="OM2083" s="1"/>
      <c r="ON2083" s="1"/>
      <c r="OO2083" s="1"/>
      <c r="OP2083" s="1"/>
      <c r="OQ2083" s="1"/>
      <c r="OR2083" s="1"/>
      <c r="OS2083" s="1"/>
      <c r="OT2083" s="1"/>
      <c r="OU2083" s="1"/>
      <c r="OV2083" s="1"/>
      <c r="OW2083" s="1"/>
      <c r="OX2083" s="1"/>
      <c r="OY2083" s="1"/>
      <c r="OZ2083" s="1"/>
      <c r="PA2083" s="1"/>
      <c r="PB2083" s="1"/>
      <c r="PC2083" s="1"/>
      <c r="PD2083" s="1"/>
      <c r="PE2083" s="1"/>
      <c r="PF2083" s="1"/>
      <c r="PG2083" s="1"/>
      <c r="PH2083" s="1"/>
      <c r="PI2083" s="1"/>
      <c r="PJ2083" s="1"/>
      <c r="PK2083" s="1"/>
      <c r="PL2083" s="1"/>
      <c r="PM2083" s="1"/>
      <c r="PN2083" s="1"/>
      <c r="PO2083" s="1"/>
      <c r="PP2083" s="1"/>
      <c r="PQ2083" s="1"/>
      <c r="PR2083" s="1"/>
      <c r="PS2083" s="1"/>
      <c r="PT2083" s="1"/>
      <c r="PU2083" s="1"/>
      <c r="PV2083" s="1"/>
      <c r="PW2083" s="1"/>
      <c r="PX2083" s="1"/>
      <c r="PY2083" s="1"/>
      <c r="PZ2083" s="1"/>
      <c r="QA2083" s="1"/>
      <c r="QB2083" s="1"/>
      <c r="QC2083" s="1"/>
      <c r="QD2083" s="1"/>
      <c r="QE2083" s="1"/>
      <c r="QF2083" s="1"/>
      <c r="QG2083" s="1"/>
      <c r="QH2083" s="1"/>
      <c r="QI2083" s="1"/>
      <c r="QJ2083" s="1"/>
      <c r="QK2083" s="1"/>
      <c r="QL2083" s="1"/>
      <c r="QM2083" s="1"/>
      <c r="QN2083" s="1"/>
      <c r="QO2083" s="1"/>
      <c r="QP2083" s="1"/>
      <c r="QQ2083" s="1"/>
      <c r="QR2083" s="1"/>
      <c r="QS2083" s="1"/>
      <c r="QT2083" s="1"/>
      <c r="QU2083" s="1"/>
      <c r="QV2083" s="1"/>
      <c r="QW2083" s="1"/>
      <c r="QX2083" s="1"/>
      <c r="QY2083" s="1"/>
      <c r="QZ2083" s="1"/>
      <c r="RA2083" s="1"/>
      <c r="RB2083" s="1"/>
      <c r="RC2083" s="1"/>
      <c r="RD2083" s="1"/>
      <c r="RE2083" s="1"/>
      <c r="RF2083" s="1"/>
      <c r="RG2083" s="1"/>
      <c r="RH2083" s="1"/>
      <c r="RI2083" s="1"/>
      <c r="RJ2083" s="1"/>
      <c r="RK2083" s="1"/>
      <c r="RL2083" s="1"/>
      <c r="RM2083" s="1"/>
      <c r="RN2083" s="1"/>
      <c r="RO2083" s="1"/>
      <c r="RP2083" s="1"/>
      <c r="RQ2083" s="1"/>
      <c r="RR2083" s="1"/>
      <c r="RS2083" s="1"/>
      <c r="RT2083" s="1"/>
      <c r="RU2083" s="1"/>
      <c r="RV2083" s="1"/>
      <c r="RW2083" s="1"/>
      <c r="RX2083" s="1"/>
      <c r="RY2083" s="1"/>
      <c r="RZ2083" s="1"/>
      <c r="SA2083" s="1"/>
      <c r="SB2083" s="1"/>
    </row>
    <row r="2084" s="5" customFormat="1" spans="1:496">
      <c r="A2084" s="19" t="s">
        <v>6</v>
      </c>
      <c r="B2084" s="19" t="s">
        <v>6</v>
      </c>
      <c r="C2084" s="15" t="s">
        <v>6203</v>
      </c>
      <c r="D2084" s="21" t="s">
        <v>6204</v>
      </c>
      <c r="E2084" s="21" t="s">
        <v>64</v>
      </c>
      <c r="F2084" s="20" t="s">
        <v>5974</v>
      </c>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c r="AD2084" s="1"/>
      <c r="AE2084" s="1"/>
      <c r="AF2084" s="1"/>
      <c r="AG2084" s="1"/>
      <c r="AH2084" s="1"/>
      <c r="AI2084" s="1"/>
      <c r="AJ2084" s="1"/>
      <c r="AK2084" s="1"/>
      <c r="AL2084" s="1"/>
      <c r="AM2084" s="1"/>
      <c r="AN2084" s="1"/>
      <c r="AO2084" s="1"/>
      <c r="AP2084" s="1"/>
      <c r="AQ2084" s="1"/>
      <c r="AR2084" s="1"/>
      <c r="AS2084" s="1"/>
      <c r="AT2084" s="1"/>
      <c r="AU2084" s="1"/>
      <c r="AV2084" s="1"/>
      <c r="AW2084" s="1"/>
      <c r="AX2084" s="1"/>
      <c r="AY2084" s="1"/>
      <c r="AZ2084" s="1"/>
      <c r="BA2084" s="1"/>
      <c r="BB2084" s="1"/>
      <c r="BC2084" s="1"/>
      <c r="BD2084" s="1"/>
      <c r="BE2084" s="1"/>
      <c r="BF2084" s="1"/>
      <c r="BG2084" s="1"/>
      <c r="BH2084" s="1"/>
      <c r="BI2084" s="1"/>
      <c r="BJ2084" s="1"/>
      <c r="BK2084" s="1"/>
      <c r="BL2084" s="1"/>
      <c r="BM2084" s="1"/>
      <c r="BN2084" s="1"/>
      <c r="BO2084" s="1"/>
      <c r="BP2084" s="1"/>
      <c r="BQ2084" s="1"/>
      <c r="BR2084" s="1"/>
      <c r="BS2084" s="1"/>
      <c r="BT2084" s="1"/>
      <c r="BU2084" s="1"/>
      <c r="BV2084" s="1"/>
      <c r="BW2084" s="1"/>
      <c r="BX2084" s="1"/>
      <c r="BY2084" s="1"/>
      <c r="BZ2084" s="1"/>
      <c r="CA2084" s="1"/>
      <c r="CB2084" s="1"/>
      <c r="CC2084" s="1"/>
      <c r="CD2084" s="1"/>
      <c r="CE2084" s="1"/>
      <c r="CF2084" s="1"/>
      <c r="CG2084" s="1"/>
      <c r="CH2084" s="1"/>
      <c r="CI2084" s="1"/>
      <c r="CJ2084" s="1"/>
      <c r="CK2084" s="1"/>
      <c r="CL2084" s="1"/>
      <c r="CM2084" s="1"/>
      <c r="CN2084" s="1"/>
      <c r="CO2084" s="1"/>
      <c r="CP2084" s="1"/>
      <c r="CQ2084" s="1"/>
      <c r="CR2084" s="1"/>
      <c r="CS2084" s="1"/>
      <c r="CT2084" s="1"/>
      <c r="CU2084" s="1"/>
      <c r="CV2084" s="1"/>
      <c r="CW2084" s="1"/>
      <c r="CX2084" s="1"/>
      <c r="CY2084" s="1"/>
      <c r="CZ2084" s="1"/>
      <c r="DA2084" s="1"/>
      <c r="DB2084" s="1"/>
      <c r="DC2084" s="1"/>
      <c r="DD2084" s="1"/>
      <c r="DE2084" s="1"/>
      <c r="DF2084" s="1"/>
      <c r="DG2084" s="1"/>
      <c r="DH2084" s="1"/>
      <c r="DI2084" s="1"/>
      <c r="DJ2084" s="1"/>
      <c r="DK2084" s="1"/>
      <c r="DL2084" s="1"/>
      <c r="DM2084" s="1"/>
      <c r="DN2084" s="1"/>
      <c r="DO2084" s="1"/>
      <c r="DP2084" s="1"/>
      <c r="DQ2084" s="1"/>
      <c r="DR2084" s="1"/>
      <c r="DS2084" s="1"/>
      <c r="DT2084" s="1"/>
      <c r="DU2084" s="1"/>
      <c r="DV2084" s="1"/>
      <c r="DW2084" s="1"/>
      <c r="DX2084" s="1"/>
      <c r="DY2084" s="1"/>
      <c r="DZ2084" s="1"/>
      <c r="EA2084" s="1"/>
      <c r="EB2084" s="1"/>
      <c r="EC2084" s="1"/>
      <c r="ED2084" s="1"/>
      <c r="EE2084" s="1"/>
      <c r="EF2084" s="1"/>
      <c r="EG2084" s="1"/>
      <c r="EH2084" s="1"/>
      <c r="EI2084" s="1"/>
      <c r="EJ2084" s="1"/>
      <c r="EK2084" s="1"/>
      <c r="EL2084" s="1"/>
      <c r="EM2084" s="1"/>
      <c r="EN2084" s="1"/>
      <c r="EO2084" s="1"/>
      <c r="EP2084" s="1"/>
      <c r="EQ2084" s="1"/>
      <c r="ER2084" s="1"/>
      <c r="ES2084" s="1"/>
      <c r="ET2084" s="1"/>
      <c r="EU2084" s="1"/>
      <c r="EV2084" s="1"/>
      <c r="EW2084" s="1"/>
      <c r="EX2084" s="1"/>
      <c r="EY2084" s="1"/>
      <c r="EZ2084" s="1"/>
      <c r="FA2084" s="1"/>
      <c r="FB2084" s="1"/>
      <c r="FC2084" s="1"/>
      <c r="FD2084" s="1"/>
      <c r="FE2084" s="1"/>
      <c r="FF2084" s="1"/>
      <c r="FG2084" s="1"/>
      <c r="FH2084" s="1"/>
      <c r="FI2084" s="1"/>
      <c r="FJ2084" s="1"/>
      <c r="FK2084" s="1"/>
      <c r="FL2084" s="1"/>
      <c r="FM2084" s="1"/>
      <c r="FN2084" s="1"/>
      <c r="FO2084" s="1"/>
      <c r="FP2084" s="1"/>
      <c r="FQ2084" s="1"/>
      <c r="FR2084" s="1"/>
      <c r="FS2084" s="1"/>
      <c r="FT2084" s="1"/>
      <c r="FU2084" s="1"/>
      <c r="FV2084" s="1"/>
      <c r="FW2084" s="1"/>
      <c r="FX2084" s="1"/>
      <c r="FY2084" s="1"/>
      <c r="FZ2084" s="1"/>
      <c r="GA2084" s="1"/>
      <c r="GB2084" s="1"/>
      <c r="GC2084" s="1"/>
      <c r="GD2084" s="1"/>
      <c r="GE2084" s="1"/>
      <c r="GF2084" s="1"/>
      <c r="GG2084" s="1"/>
      <c r="GH2084" s="1"/>
      <c r="GI2084" s="1"/>
      <c r="GJ2084" s="1"/>
      <c r="GK2084" s="1"/>
      <c r="GL2084" s="1"/>
      <c r="GM2084" s="1"/>
      <c r="GN2084" s="1"/>
      <c r="GO2084" s="1"/>
      <c r="GP2084" s="1"/>
      <c r="GQ2084" s="1"/>
      <c r="GR2084" s="1"/>
      <c r="GS2084" s="1"/>
      <c r="GT2084" s="1"/>
      <c r="GU2084" s="1"/>
      <c r="GV2084" s="1"/>
      <c r="GW2084" s="1"/>
      <c r="GX2084" s="1"/>
      <c r="GY2084" s="1"/>
      <c r="GZ2084" s="1"/>
      <c r="HA2084" s="1"/>
      <c r="HB2084" s="1"/>
      <c r="HC2084" s="1"/>
      <c r="HD2084" s="1"/>
      <c r="HE2084" s="1"/>
      <c r="HF2084" s="1"/>
      <c r="HG2084" s="1"/>
      <c r="HH2084" s="1"/>
      <c r="HI2084" s="1"/>
      <c r="HJ2084" s="1"/>
      <c r="HK2084" s="1"/>
      <c r="HL2084" s="1"/>
      <c r="HM2084" s="1"/>
      <c r="HN2084" s="1"/>
      <c r="HO2084" s="1"/>
      <c r="HP2084" s="1"/>
      <c r="HQ2084" s="1"/>
      <c r="HR2084" s="1"/>
      <c r="HS2084" s="1"/>
      <c r="HT2084" s="1"/>
      <c r="HU2084" s="1"/>
      <c r="HV2084" s="1"/>
      <c r="HW2084" s="1"/>
      <c r="HX2084" s="1"/>
      <c r="HY2084" s="1"/>
      <c r="HZ2084" s="1"/>
      <c r="IA2084" s="1"/>
      <c r="IB2084" s="1"/>
      <c r="IC2084" s="1"/>
      <c r="ID2084" s="1"/>
      <c r="IE2084" s="1"/>
      <c r="IF2084" s="1"/>
      <c r="IG2084" s="1"/>
      <c r="IH2084" s="1"/>
      <c r="II2084" s="1"/>
      <c r="IJ2084" s="1"/>
      <c r="IK2084" s="1"/>
      <c r="IL2084" s="1"/>
      <c r="IM2084" s="1"/>
      <c r="IN2084" s="1"/>
      <c r="IO2084" s="1"/>
      <c r="IP2084" s="1"/>
      <c r="IQ2084" s="1"/>
      <c r="IR2084" s="1"/>
      <c r="IS2084" s="1"/>
      <c r="IT2084" s="1"/>
      <c r="IU2084" s="1"/>
      <c r="IV2084" s="1"/>
      <c r="IW2084" s="1"/>
      <c r="IX2084" s="1"/>
      <c r="IY2084" s="1"/>
      <c r="IZ2084" s="1"/>
      <c r="JA2084" s="1"/>
      <c r="JB2084" s="1"/>
      <c r="JC2084" s="1"/>
      <c r="JD2084" s="1"/>
      <c r="JE2084" s="1"/>
      <c r="JF2084" s="1"/>
      <c r="JG2084" s="1"/>
      <c r="JH2084" s="1"/>
      <c r="JI2084" s="1"/>
      <c r="JJ2084" s="1"/>
      <c r="JK2084" s="1"/>
      <c r="JL2084" s="1"/>
      <c r="JM2084" s="1"/>
      <c r="JN2084" s="1"/>
      <c r="JO2084" s="1"/>
      <c r="JP2084" s="1"/>
      <c r="JQ2084" s="1"/>
      <c r="JR2084" s="1"/>
      <c r="JS2084" s="1"/>
      <c r="JT2084" s="1"/>
      <c r="JU2084" s="1"/>
      <c r="JV2084" s="1"/>
      <c r="JW2084" s="1"/>
      <c r="JX2084" s="1"/>
      <c r="JY2084" s="1"/>
      <c r="JZ2084" s="1"/>
      <c r="KA2084" s="1"/>
      <c r="KB2084" s="1"/>
      <c r="KC2084" s="1"/>
      <c r="KD2084" s="1"/>
      <c r="KE2084" s="1"/>
      <c r="KF2084" s="1"/>
      <c r="KG2084" s="1"/>
      <c r="KH2084" s="1"/>
      <c r="KI2084" s="1"/>
      <c r="KJ2084" s="1"/>
      <c r="KK2084" s="1"/>
      <c r="KL2084" s="1"/>
      <c r="KM2084" s="1"/>
      <c r="KN2084" s="1"/>
      <c r="KO2084" s="1"/>
      <c r="KP2084" s="1"/>
      <c r="KQ2084" s="1"/>
      <c r="KR2084" s="1"/>
      <c r="KS2084" s="1"/>
      <c r="KT2084" s="1"/>
      <c r="KU2084" s="1"/>
      <c r="KV2084" s="1"/>
      <c r="KW2084" s="1"/>
      <c r="KX2084" s="1"/>
      <c r="KY2084" s="1"/>
      <c r="KZ2084" s="1"/>
      <c r="LA2084" s="1"/>
      <c r="LB2084" s="1"/>
      <c r="LC2084" s="1"/>
      <c r="LD2084" s="1"/>
      <c r="LE2084" s="1"/>
      <c r="LF2084" s="1"/>
      <c r="LG2084" s="1"/>
      <c r="LH2084" s="1"/>
      <c r="LI2084" s="1"/>
      <c r="LJ2084" s="1"/>
      <c r="LK2084" s="1"/>
      <c r="LL2084" s="1"/>
      <c r="LM2084" s="1"/>
      <c r="LN2084" s="1"/>
      <c r="LO2084" s="1"/>
      <c r="LP2084" s="1"/>
      <c r="LQ2084" s="1"/>
      <c r="LR2084" s="1"/>
      <c r="LS2084" s="1"/>
      <c r="LT2084" s="1"/>
      <c r="LU2084" s="1"/>
      <c r="LV2084" s="1"/>
      <c r="LW2084" s="1"/>
      <c r="LX2084" s="1"/>
      <c r="LY2084" s="1"/>
      <c r="LZ2084" s="1"/>
      <c r="MA2084" s="1"/>
      <c r="MB2084" s="1"/>
      <c r="MC2084" s="1"/>
      <c r="MD2084" s="1"/>
      <c r="ME2084" s="1"/>
      <c r="MF2084" s="1"/>
      <c r="MG2084" s="1"/>
      <c r="MH2084" s="1"/>
      <c r="MI2084" s="1"/>
      <c r="MJ2084" s="1"/>
      <c r="MK2084" s="1"/>
      <c r="ML2084" s="1"/>
      <c r="MM2084" s="1"/>
      <c r="MN2084" s="1"/>
      <c r="MO2084" s="1"/>
      <c r="MP2084" s="1"/>
      <c r="MQ2084" s="1"/>
      <c r="MR2084" s="1"/>
      <c r="MS2084" s="1"/>
      <c r="MT2084" s="1"/>
      <c r="MU2084" s="1"/>
      <c r="MV2084" s="1"/>
      <c r="MW2084" s="1"/>
      <c r="MX2084" s="1"/>
      <c r="MY2084" s="1"/>
      <c r="MZ2084" s="1"/>
      <c r="NA2084" s="1"/>
      <c r="NB2084" s="1"/>
      <c r="NC2084" s="1"/>
      <c r="ND2084" s="1"/>
      <c r="NE2084" s="1"/>
      <c r="NF2084" s="1"/>
      <c r="NG2084" s="1"/>
      <c r="NH2084" s="1"/>
      <c r="NI2084" s="1"/>
      <c r="NJ2084" s="1"/>
      <c r="NK2084" s="1"/>
      <c r="NL2084" s="1"/>
      <c r="NM2084" s="1"/>
      <c r="NN2084" s="1"/>
      <c r="NO2084" s="1"/>
      <c r="NP2084" s="1"/>
      <c r="NQ2084" s="1"/>
      <c r="NR2084" s="1"/>
      <c r="NS2084" s="1"/>
      <c r="NT2084" s="1"/>
      <c r="NU2084" s="1"/>
      <c r="NV2084" s="1"/>
      <c r="NW2084" s="1"/>
      <c r="NX2084" s="1"/>
      <c r="NY2084" s="1"/>
      <c r="NZ2084" s="1"/>
      <c r="OA2084" s="1"/>
      <c r="OB2084" s="1"/>
      <c r="OC2084" s="1"/>
      <c r="OD2084" s="1"/>
      <c r="OE2084" s="1"/>
      <c r="OF2084" s="1"/>
      <c r="OG2084" s="1"/>
      <c r="OH2084" s="1"/>
      <c r="OI2084" s="1"/>
      <c r="OJ2084" s="1"/>
      <c r="OK2084" s="1"/>
      <c r="OL2084" s="1"/>
      <c r="OM2084" s="1"/>
      <c r="ON2084" s="1"/>
      <c r="OO2084" s="1"/>
      <c r="OP2084" s="1"/>
      <c r="OQ2084" s="1"/>
      <c r="OR2084" s="1"/>
      <c r="OS2084" s="1"/>
      <c r="OT2084" s="1"/>
      <c r="OU2084" s="1"/>
      <c r="OV2084" s="1"/>
      <c r="OW2084" s="1"/>
      <c r="OX2084" s="1"/>
      <c r="OY2084" s="1"/>
      <c r="OZ2084" s="1"/>
      <c r="PA2084" s="1"/>
      <c r="PB2084" s="1"/>
      <c r="PC2084" s="1"/>
      <c r="PD2084" s="1"/>
      <c r="PE2084" s="1"/>
      <c r="PF2084" s="1"/>
      <c r="PG2084" s="1"/>
      <c r="PH2084" s="1"/>
      <c r="PI2084" s="1"/>
      <c r="PJ2084" s="1"/>
      <c r="PK2084" s="1"/>
      <c r="PL2084" s="1"/>
      <c r="PM2084" s="1"/>
      <c r="PN2084" s="1"/>
      <c r="PO2084" s="1"/>
      <c r="PP2084" s="1"/>
      <c r="PQ2084" s="1"/>
      <c r="PR2084" s="1"/>
      <c r="PS2084" s="1"/>
      <c r="PT2084" s="1"/>
      <c r="PU2084" s="1"/>
      <c r="PV2084" s="1"/>
      <c r="PW2084" s="1"/>
      <c r="PX2084" s="1"/>
      <c r="PY2084" s="1"/>
      <c r="PZ2084" s="1"/>
      <c r="QA2084" s="1"/>
      <c r="QB2084" s="1"/>
      <c r="QC2084" s="1"/>
      <c r="QD2084" s="1"/>
      <c r="QE2084" s="1"/>
      <c r="QF2084" s="1"/>
      <c r="QG2084" s="1"/>
      <c r="QH2084" s="1"/>
      <c r="QI2084" s="1"/>
      <c r="QJ2084" s="1"/>
      <c r="QK2084" s="1"/>
      <c r="QL2084" s="1"/>
      <c r="QM2084" s="1"/>
      <c r="QN2084" s="1"/>
      <c r="QO2084" s="1"/>
      <c r="QP2084" s="1"/>
      <c r="QQ2084" s="1"/>
      <c r="QR2084" s="1"/>
      <c r="QS2084" s="1"/>
      <c r="QT2084" s="1"/>
      <c r="QU2084" s="1"/>
      <c r="QV2084" s="1"/>
      <c r="QW2084" s="1"/>
      <c r="QX2084" s="1"/>
      <c r="QY2084" s="1"/>
      <c r="QZ2084" s="1"/>
      <c r="RA2084" s="1"/>
      <c r="RB2084" s="1"/>
      <c r="RC2084" s="1"/>
      <c r="RD2084" s="1"/>
      <c r="RE2084" s="1"/>
      <c r="RF2084" s="1"/>
      <c r="RG2084" s="1"/>
      <c r="RH2084" s="1"/>
      <c r="RI2084" s="1"/>
      <c r="RJ2084" s="1"/>
      <c r="RK2084" s="1"/>
      <c r="RL2084" s="1"/>
      <c r="RM2084" s="1"/>
      <c r="RN2084" s="1"/>
      <c r="RO2084" s="1"/>
      <c r="RP2084" s="1"/>
      <c r="RQ2084" s="1"/>
      <c r="RR2084" s="1"/>
      <c r="RS2084" s="1"/>
      <c r="RT2084" s="1"/>
      <c r="RU2084" s="1"/>
      <c r="RV2084" s="1"/>
      <c r="RW2084" s="1"/>
      <c r="RX2084" s="1"/>
      <c r="RY2084" s="1"/>
      <c r="RZ2084" s="1"/>
      <c r="SA2084" s="1"/>
      <c r="SB2084" s="1"/>
    </row>
    <row r="2085" s="5" customFormat="1" spans="1:496">
      <c r="A2085" s="19" t="s">
        <v>6</v>
      </c>
      <c r="B2085" s="19" t="s">
        <v>6</v>
      </c>
      <c r="C2085" s="15" t="s">
        <v>6205</v>
      </c>
      <c r="D2085" s="21" t="s">
        <v>6206</v>
      </c>
      <c r="E2085" s="21" t="s">
        <v>10</v>
      </c>
      <c r="F2085" s="20" t="s">
        <v>5974</v>
      </c>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c r="AD2085" s="1"/>
      <c r="AE2085" s="1"/>
      <c r="AF2085" s="1"/>
      <c r="AG2085" s="1"/>
      <c r="AH2085" s="1"/>
      <c r="AI2085" s="1"/>
      <c r="AJ2085" s="1"/>
      <c r="AK2085" s="1"/>
      <c r="AL2085" s="1"/>
      <c r="AM2085" s="1"/>
      <c r="AN2085" s="1"/>
      <c r="AO2085" s="1"/>
      <c r="AP2085" s="1"/>
      <c r="AQ2085" s="1"/>
      <c r="AR2085" s="1"/>
      <c r="AS2085" s="1"/>
      <c r="AT2085" s="1"/>
      <c r="AU2085" s="1"/>
      <c r="AV2085" s="1"/>
      <c r="AW2085" s="1"/>
      <c r="AX2085" s="1"/>
      <c r="AY2085" s="1"/>
      <c r="AZ2085" s="1"/>
      <c r="BA2085" s="1"/>
      <c r="BB2085" s="1"/>
      <c r="BC2085" s="1"/>
      <c r="BD2085" s="1"/>
      <c r="BE2085" s="1"/>
      <c r="BF2085" s="1"/>
      <c r="BG2085" s="1"/>
      <c r="BH2085" s="1"/>
      <c r="BI2085" s="1"/>
      <c r="BJ2085" s="1"/>
      <c r="BK2085" s="1"/>
      <c r="BL2085" s="1"/>
      <c r="BM2085" s="1"/>
      <c r="BN2085" s="1"/>
      <c r="BO2085" s="1"/>
      <c r="BP2085" s="1"/>
      <c r="BQ2085" s="1"/>
      <c r="BR2085" s="1"/>
      <c r="BS2085" s="1"/>
      <c r="BT2085" s="1"/>
      <c r="BU2085" s="1"/>
      <c r="BV2085" s="1"/>
      <c r="BW2085" s="1"/>
      <c r="BX2085" s="1"/>
      <c r="BY2085" s="1"/>
      <c r="BZ2085" s="1"/>
      <c r="CA2085" s="1"/>
      <c r="CB2085" s="1"/>
      <c r="CC2085" s="1"/>
      <c r="CD2085" s="1"/>
      <c r="CE2085" s="1"/>
      <c r="CF2085" s="1"/>
      <c r="CG2085" s="1"/>
      <c r="CH2085" s="1"/>
      <c r="CI2085" s="1"/>
      <c r="CJ2085" s="1"/>
      <c r="CK2085" s="1"/>
      <c r="CL2085" s="1"/>
      <c r="CM2085" s="1"/>
      <c r="CN2085" s="1"/>
      <c r="CO2085" s="1"/>
      <c r="CP2085" s="1"/>
      <c r="CQ2085" s="1"/>
      <c r="CR2085" s="1"/>
      <c r="CS2085" s="1"/>
      <c r="CT2085" s="1"/>
      <c r="CU2085" s="1"/>
      <c r="CV2085" s="1"/>
      <c r="CW2085" s="1"/>
      <c r="CX2085" s="1"/>
      <c r="CY2085" s="1"/>
      <c r="CZ2085" s="1"/>
      <c r="DA2085" s="1"/>
      <c r="DB2085" s="1"/>
      <c r="DC2085" s="1"/>
      <c r="DD2085" s="1"/>
      <c r="DE2085" s="1"/>
      <c r="DF2085" s="1"/>
      <c r="DG2085" s="1"/>
      <c r="DH2085" s="1"/>
      <c r="DI2085" s="1"/>
      <c r="DJ2085" s="1"/>
      <c r="DK2085" s="1"/>
      <c r="DL2085" s="1"/>
      <c r="DM2085" s="1"/>
      <c r="DN2085" s="1"/>
      <c r="DO2085" s="1"/>
      <c r="DP2085" s="1"/>
      <c r="DQ2085" s="1"/>
      <c r="DR2085" s="1"/>
      <c r="DS2085" s="1"/>
      <c r="DT2085" s="1"/>
      <c r="DU2085" s="1"/>
      <c r="DV2085" s="1"/>
      <c r="DW2085" s="1"/>
      <c r="DX2085" s="1"/>
      <c r="DY2085" s="1"/>
      <c r="DZ2085" s="1"/>
      <c r="EA2085" s="1"/>
      <c r="EB2085" s="1"/>
      <c r="EC2085" s="1"/>
      <c r="ED2085" s="1"/>
      <c r="EE2085" s="1"/>
      <c r="EF2085" s="1"/>
      <c r="EG2085" s="1"/>
      <c r="EH2085" s="1"/>
      <c r="EI2085" s="1"/>
      <c r="EJ2085" s="1"/>
      <c r="EK2085" s="1"/>
      <c r="EL2085" s="1"/>
      <c r="EM2085" s="1"/>
      <c r="EN2085" s="1"/>
      <c r="EO2085" s="1"/>
      <c r="EP2085" s="1"/>
      <c r="EQ2085" s="1"/>
      <c r="ER2085" s="1"/>
      <c r="ES2085" s="1"/>
      <c r="ET2085" s="1"/>
      <c r="EU2085" s="1"/>
      <c r="EV2085" s="1"/>
      <c r="EW2085" s="1"/>
      <c r="EX2085" s="1"/>
      <c r="EY2085" s="1"/>
      <c r="EZ2085" s="1"/>
      <c r="FA2085" s="1"/>
      <c r="FB2085" s="1"/>
      <c r="FC2085" s="1"/>
      <c r="FD2085" s="1"/>
      <c r="FE2085" s="1"/>
      <c r="FF2085" s="1"/>
      <c r="FG2085" s="1"/>
      <c r="FH2085" s="1"/>
      <c r="FI2085" s="1"/>
      <c r="FJ2085" s="1"/>
      <c r="FK2085" s="1"/>
      <c r="FL2085" s="1"/>
      <c r="FM2085" s="1"/>
      <c r="FN2085" s="1"/>
      <c r="FO2085" s="1"/>
      <c r="FP2085" s="1"/>
      <c r="FQ2085" s="1"/>
      <c r="FR2085" s="1"/>
      <c r="FS2085" s="1"/>
      <c r="FT2085" s="1"/>
      <c r="FU2085" s="1"/>
      <c r="FV2085" s="1"/>
      <c r="FW2085" s="1"/>
      <c r="FX2085" s="1"/>
      <c r="FY2085" s="1"/>
      <c r="FZ2085" s="1"/>
      <c r="GA2085" s="1"/>
      <c r="GB2085" s="1"/>
      <c r="GC2085" s="1"/>
      <c r="GD2085" s="1"/>
      <c r="GE2085" s="1"/>
      <c r="GF2085" s="1"/>
      <c r="GG2085" s="1"/>
      <c r="GH2085" s="1"/>
      <c r="GI2085" s="1"/>
      <c r="GJ2085" s="1"/>
      <c r="GK2085" s="1"/>
      <c r="GL2085" s="1"/>
      <c r="GM2085" s="1"/>
      <c r="GN2085" s="1"/>
      <c r="GO2085" s="1"/>
      <c r="GP2085" s="1"/>
      <c r="GQ2085" s="1"/>
      <c r="GR2085" s="1"/>
      <c r="GS2085" s="1"/>
      <c r="GT2085" s="1"/>
      <c r="GU2085" s="1"/>
      <c r="GV2085" s="1"/>
      <c r="GW2085" s="1"/>
      <c r="GX2085" s="1"/>
      <c r="GY2085" s="1"/>
      <c r="GZ2085" s="1"/>
      <c r="HA2085" s="1"/>
      <c r="HB2085" s="1"/>
      <c r="HC2085" s="1"/>
      <c r="HD2085" s="1"/>
      <c r="HE2085" s="1"/>
      <c r="HF2085" s="1"/>
      <c r="HG2085" s="1"/>
      <c r="HH2085" s="1"/>
      <c r="HI2085" s="1"/>
      <c r="HJ2085" s="1"/>
      <c r="HK2085" s="1"/>
      <c r="HL2085" s="1"/>
      <c r="HM2085" s="1"/>
      <c r="HN2085" s="1"/>
      <c r="HO2085" s="1"/>
      <c r="HP2085" s="1"/>
      <c r="HQ2085" s="1"/>
      <c r="HR2085" s="1"/>
      <c r="HS2085" s="1"/>
      <c r="HT2085" s="1"/>
      <c r="HU2085" s="1"/>
      <c r="HV2085" s="1"/>
      <c r="HW2085" s="1"/>
      <c r="HX2085" s="1"/>
      <c r="HY2085" s="1"/>
      <c r="HZ2085" s="1"/>
      <c r="IA2085" s="1"/>
      <c r="IB2085" s="1"/>
      <c r="IC2085" s="1"/>
      <c r="ID2085" s="1"/>
      <c r="IE2085" s="1"/>
      <c r="IF2085" s="1"/>
      <c r="IG2085" s="1"/>
      <c r="IH2085" s="1"/>
      <c r="II2085" s="1"/>
      <c r="IJ2085" s="1"/>
      <c r="IK2085" s="1"/>
      <c r="IL2085" s="1"/>
      <c r="IM2085" s="1"/>
      <c r="IN2085" s="1"/>
      <c r="IO2085" s="1"/>
      <c r="IP2085" s="1"/>
      <c r="IQ2085" s="1"/>
      <c r="IR2085" s="1"/>
      <c r="IS2085" s="1"/>
      <c r="IT2085" s="1"/>
      <c r="IU2085" s="1"/>
      <c r="IV2085" s="1"/>
      <c r="IW2085" s="1"/>
      <c r="IX2085" s="1"/>
      <c r="IY2085" s="1"/>
      <c r="IZ2085" s="1"/>
      <c r="JA2085" s="1"/>
      <c r="JB2085" s="1"/>
      <c r="JC2085" s="1"/>
      <c r="JD2085" s="1"/>
      <c r="JE2085" s="1"/>
      <c r="JF2085" s="1"/>
      <c r="JG2085" s="1"/>
      <c r="JH2085" s="1"/>
      <c r="JI2085" s="1"/>
      <c r="JJ2085" s="1"/>
      <c r="JK2085" s="1"/>
      <c r="JL2085" s="1"/>
      <c r="JM2085" s="1"/>
      <c r="JN2085" s="1"/>
      <c r="JO2085" s="1"/>
      <c r="JP2085" s="1"/>
      <c r="JQ2085" s="1"/>
      <c r="JR2085" s="1"/>
      <c r="JS2085" s="1"/>
      <c r="JT2085" s="1"/>
      <c r="JU2085" s="1"/>
      <c r="JV2085" s="1"/>
      <c r="JW2085" s="1"/>
      <c r="JX2085" s="1"/>
      <c r="JY2085" s="1"/>
      <c r="JZ2085" s="1"/>
      <c r="KA2085" s="1"/>
      <c r="KB2085" s="1"/>
      <c r="KC2085" s="1"/>
      <c r="KD2085" s="1"/>
      <c r="KE2085" s="1"/>
      <c r="KF2085" s="1"/>
      <c r="KG2085" s="1"/>
      <c r="KH2085" s="1"/>
      <c r="KI2085" s="1"/>
      <c r="KJ2085" s="1"/>
      <c r="KK2085" s="1"/>
      <c r="KL2085" s="1"/>
      <c r="KM2085" s="1"/>
      <c r="KN2085" s="1"/>
      <c r="KO2085" s="1"/>
      <c r="KP2085" s="1"/>
      <c r="KQ2085" s="1"/>
      <c r="KR2085" s="1"/>
      <c r="KS2085" s="1"/>
      <c r="KT2085" s="1"/>
      <c r="KU2085" s="1"/>
      <c r="KV2085" s="1"/>
      <c r="KW2085" s="1"/>
      <c r="KX2085" s="1"/>
      <c r="KY2085" s="1"/>
      <c r="KZ2085" s="1"/>
      <c r="LA2085" s="1"/>
      <c r="LB2085" s="1"/>
      <c r="LC2085" s="1"/>
      <c r="LD2085" s="1"/>
      <c r="LE2085" s="1"/>
      <c r="LF2085" s="1"/>
      <c r="LG2085" s="1"/>
      <c r="LH2085" s="1"/>
      <c r="LI2085" s="1"/>
      <c r="LJ2085" s="1"/>
      <c r="LK2085" s="1"/>
      <c r="LL2085" s="1"/>
      <c r="LM2085" s="1"/>
      <c r="LN2085" s="1"/>
      <c r="LO2085" s="1"/>
      <c r="LP2085" s="1"/>
      <c r="LQ2085" s="1"/>
      <c r="LR2085" s="1"/>
      <c r="LS2085" s="1"/>
      <c r="LT2085" s="1"/>
      <c r="LU2085" s="1"/>
      <c r="LV2085" s="1"/>
      <c r="LW2085" s="1"/>
      <c r="LX2085" s="1"/>
      <c r="LY2085" s="1"/>
      <c r="LZ2085" s="1"/>
      <c r="MA2085" s="1"/>
      <c r="MB2085" s="1"/>
      <c r="MC2085" s="1"/>
      <c r="MD2085" s="1"/>
      <c r="ME2085" s="1"/>
      <c r="MF2085" s="1"/>
      <c r="MG2085" s="1"/>
      <c r="MH2085" s="1"/>
      <c r="MI2085" s="1"/>
      <c r="MJ2085" s="1"/>
      <c r="MK2085" s="1"/>
      <c r="ML2085" s="1"/>
      <c r="MM2085" s="1"/>
      <c r="MN2085" s="1"/>
      <c r="MO2085" s="1"/>
      <c r="MP2085" s="1"/>
      <c r="MQ2085" s="1"/>
      <c r="MR2085" s="1"/>
      <c r="MS2085" s="1"/>
      <c r="MT2085" s="1"/>
      <c r="MU2085" s="1"/>
      <c r="MV2085" s="1"/>
      <c r="MW2085" s="1"/>
      <c r="MX2085" s="1"/>
      <c r="MY2085" s="1"/>
      <c r="MZ2085" s="1"/>
      <c r="NA2085" s="1"/>
      <c r="NB2085" s="1"/>
      <c r="NC2085" s="1"/>
      <c r="ND2085" s="1"/>
      <c r="NE2085" s="1"/>
      <c r="NF2085" s="1"/>
      <c r="NG2085" s="1"/>
      <c r="NH2085" s="1"/>
      <c r="NI2085" s="1"/>
      <c r="NJ2085" s="1"/>
      <c r="NK2085" s="1"/>
      <c r="NL2085" s="1"/>
      <c r="NM2085" s="1"/>
      <c r="NN2085" s="1"/>
      <c r="NO2085" s="1"/>
      <c r="NP2085" s="1"/>
      <c r="NQ2085" s="1"/>
      <c r="NR2085" s="1"/>
      <c r="NS2085" s="1"/>
      <c r="NT2085" s="1"/>
      <c r="NU2085" s="1"/>
      <c r="NV2085" s="1"/>
      <c r="NW2085" s="1"/>
      <c r="NX2085" s="1"/>
      <c r="NY2085" s="1"/>
      <c r="NZ2085" s="1"/>
      <c r="OA2085" s="1"/>
      <c r="OB2085" s="1"/>
      <c r="OC2085" s="1"/>
      <c r="OD2085" s="1"/>
      <c r="OE2085" s="1"/>
      <c r="OF2085" s="1"/>
      <c r="OG2085" s="1"/>
      <c r="OH2085" s="1"/>
      <c r="OI2085" s="1"/>
      <c r="OJ2085" s="1"/>
      <c r="OK2085" s="1"/>
      <c r="OL2085" s="1"/>
      <c r="OM2085" s="1"/>
      <c r="ON2085" s="1"/>
      <c r="OO2085" s="1"/>
      <c r="OP2085" s="1"/>
      <c r="OQ2085" s="1"/>
      <c r="OR2085" s="1"/>
      <c r="OS2085" s="1"/>
      <c r="OT2085" s="1"/>
      <c r="OU2085" s="1"/>
      <c r="OV2085" s="1"/>
      <c r="OW2085" s="1"/>
      <c r="OX2085" s="1"/>
      <c r="OY2085" s="1"/>
      <c r="OZ2085" s="1"/>
      <c r="PA2085" s="1"/>
      <c r="PB2085" s="1"/>
      <c r="PC2085" s="1"/>
      <c r="PD2085" s="1"/>
      <c r="PE2085" s="1"/>
      <c r="PF2085" s="1"/>
      <c r="PG2085" s="1"/>
      <c r="PH2085" s="1"/>
      <c r="PI2085" s="1"/>
      <c r="PJ2085" s="1"/>
      <c r="PK2085" s="1"/>
      <c r="PL2085" s="1"/>
      <c r="PM2085" s="1"/>
      <c r="PN2085" s="1"/>
      <c r="PO2085" s="1"/>
      <c r="PP2085" s="1"/>
      <c r="PQ2085" s="1"/>
      <c r="PR2085" s="1"/>
      <c r="PS2085" s="1"/>
      <c r="PT2085" s="1"/>
      <c r="PU2085" s="1"/>
      <c r="PV2085" s="1"/>
      <c r="PW2085" s="1"/>
      <c r="PX2085" s="1"/>
      <c r="PY2085" s="1"/>
      <c r="PZ2085" s="1"/>
      <c r="QA2085" s="1"/>
      <c r="QB2085" s="1"/>
      <c r="QC2085" s="1"/>
      <c r="QD2085" s="1"/>
      <c r="QE2085" s="1"/>
      <c r="QF2085" s="1"/>
      <c r="QG2085" s="1"/>
      <c r="QH2085" s="1"/>
      <c r="QI2085" s="1"/>
      <c r="QJ2085" s="1"/>
      <c r="QK2085" s="1"/>
      <c r="QL2085" s="1"/>
      <c r="QM2085" s="1"/>
      <c r="QN2085" s="1"/>
      <c r="QO2085" s="1"/>
      <c r="QP2085" s="1"/>
      <c r="QQ2085" s="1"/>
      <c r="QR2085" s="1"/>
      <c r="QS2085" s="1"/>
      <c r="QT2085" s="1"/>
      <c r="QU2085" s="1"/>
      <c r="QV2085" s="1"/>
      <c r="QW2085" s="1"/>
      <c r="QX2085" s="1"/>
      <c r="QY2085" s="1"/>
      <c r="QZ2085" s="1"/>
      <c r="RA2085" s="1"/>
      <c r="RB2085" s="1"/>
      <c r="RC2085" s="1"/>
      <c r="RD2085" s="1"/>
      <c r="RE2085" s="1"/>
      <c r="RF2085" s="1"/>
      <c r="RG2085" s="1"/>
      <c r="RH2085" s="1"/>
      <c r="RI2085" s="1"/>
      <c r="RJ2085" s="1"/>
      <c r="RK2085" s="1"/>
      <c r="RL2085" s="1"/>
      <c r="RM2085" s="1"/>
      <c r="RN2085" s="1"/>
      <c r="RO2085" s="1"/>
      <c r="RP2085" s="1"/>
      <c r="RQ2085" s="1"/>
      <c r="RR2085" s="1"/>
      <c r="RS2085" s="1"/>
      <c r="RT2085" s="1"/>
      <c r="RU2085" s="1"/>
      <c r="RV2085" s="1"/>
      <c r="RW2085" s="1"/>
      <c r="RX2085" s="1"/>
      <c r="RY2085" s="1"/>
      <c r="RZ2085" s="1"/>
      <c r="SA2085" s="1"/>
      <c r="SB2085" s="1"/>
    </row>
    <row r="2086" s="1" customFormat="1" spans="1:49">
      <c r="A2086" s="28" t="s">
        <v>6</v>
      </c>
      <c r="B2086" s="28" t="s">
        <v>6</v>
      </c>
      <c r="C2086" s="15" t="s">
        <v>6207</v>
      </c>
      <c r="D2086" s="21" t="s">
        <v>6208</v>
      </c>
      <c r="E2086" s="21" t="s">
        <v>64</v>
      </c>
      <c r="F2086" s="20" t="s">
        <v>5974</v>
      </c>
      <c r="R2086" s="12"/>
      <c r="S2086" s="12"/>
      <c r="T2086" s="12"/>
      <c r="U2086" s="12"/>
      <c r="V2086" s="12"/>
      <c r="W2086" s="12"/>
      <c r="X2086" s="12"/>
      <c r="Y2086" s="12"/>
      <c r="Z2086" s="12"/>
      <c r="AA2086" s="12"/>
      <c r="AB2086" s="12"/>
      <c r="AC2086" s="12"/>
      <c r="AD2086" s="12"/>
      <c r="AE2086" s="12"/>
      <c r="AF2086" s="12"/>
      <c r="AG2086" s="12"/>
      <c r="AH2086" s="12"/>
      <c r="AI2086" s="12"/>
      <c r="AJ2086" s="12"/>
      <c r="AK2086" s="12"/>
      <c r="AL2086" s="12"/>
      <c r="AM2086" s="12"/>
      <c r="AN2086" s="12"/>
      <c r="AO2086" s="12"/>
      <c r="AP2086" s="12"/>
      <c r="AQ2086" s="12"/>
      <c r="AR2086" s="12"/>
      <c r="AS2086" s="12"/>
      <c r="AT2086" s="12"/>
      <c r="AU2086" s="12"/>
      <c r="AV2086" s="12"/>
      <c r="AW2086" s="12"/>
    </row>
    <row r="2087" s="1" customFormat="1" spans="1:49">
      <c r="A2087" s="14" t="s">
        <v>6</v>
      </c>
      <c r="B2087" s="14" t="s">
        <v>6</v>
      </c>
      <c r="C2087" s="15" t="s">
        <v>6209</v>
      </c>
      <c r="D2087" s="16" t="s">
        <v>6210</v>
      </c>
      <c r="E2087" s="16" t="s">
        <v>10</v>
      </c>
      <c r="F2087" s="20" t="s">
        <v>5974</v>
      </c>
      <c r="R2087" s="12"/>
      <c r="S2087" s="12"/>
      <c r="T2087" s="12"/>
      <c r="U2087" s="12"/>
      <c r="V2087" s="12"/>
      <c r="W2087" s="12"/>
      <c r="X2087" s="12"/>
      <c r="Y2087" s="12"/>
      <c r="Z2087" s="12"/>
      <c r="AA2087" s="12"/>
      <c r="AB2087" s="12"/>
      <c r="AC2087" s="12"/>
      <c r="AD2087" s="12"/>
      <c r="AE2087" s="12"/>
      <c r="AF2087" s="12"/>
      <c r="AG2087" s="12"/>
      <c r="AH2087" s="12"/>
      <c r="AI2087" s="12"/>
      <c r="AJ2087" s="12"/>
      <c r="AK2087" s="12"/>
      <c r="AL2087" s="12"/>
      <c r="AM2087" s="12"/>
      <c r="AN2087" s="12"/>
      <c r="AO2087" s="12"/>
      <c r="AP2087" s="12"/>
      <c r="AQ2087" s="12"/>
      <c r="AR2087" s="12"/>
      <c r="AS2087" s="12"/>
      <c r="AT2087" s="12"/>
      <c r="AU2087" s="12"/>
      <c r="AV2087" s="12"/>
      <c r="AW2087" s="12"/>
    </row>
    <row r="2088" s="1" customFormat="1" spans="1:49">
      <c r="A2088" s="14" t="s">
        <v>6</v>
      </c>
      <c r="B2088" s="14" t="s">
        <v>6</v>
      </c>
      <c r="C2088" s="15" t="s">
        <v>6211</v>
      </c>
      <c r="D2088" s="16" t="s">
        <v>6212</v>
      </c>
      <c r="E2088" s="16" t="s">
        <v>10</v>
      </c>
      <c r="F2088" s="20" t="s">
        <v>5974</v>
      </c>
      <c r="R2088" s="12"/>
      <c r="S2088" s="12"/>
      <c r="T2088" s="12"/>
      <c r="U2088" s="12"/>
      <c r="V2088" s="12"/>
      <c r="W2088" s="12"/>
      <c r="X2088" s="12"/>
      <c r="Y2088" s="12"/>
      <c r="Z2088" s="12"/>
      <c r="AA2088" s="12"/>
      <c r="AB2088" s="12"/>
      <c r="AC2088" s="12"/>
      <c r="AD2088" s="12"/>
      <c r="AE2088" s="12"/>
      <c r="AF2088" s="12"/>
      <c r="AG2088" s="12"/>
      <c r="AH2088" s="12"/>
      <c r="AI2088" s="12"/>
      <c r="AJ2088" s="12"/>
      <c r="AK2088" s="12"/>
      <c r="AL2088" s="12"/>
      <c r="AM2088" s="12"/>
      <c r="AN2088" s="12"/>
      <c r="AO2088" s="12"/>
      <c r="AP2088" s="12"/>
      <c r="AQ2088" s="12"/>
      <c r="AR2088" s="12"/>
      <c r="AS2088" s="12"/>
      <c r="AT2088" s="12"/>
      <c r="AU2088" s="12"/>
      <c r="AV2088" s="12"/>
      <c r="AW2088" s="12"/>
    </row>
    <row r="2089" spans="1:6">
      <c r="A2089" s="14" t="s">
        <v>6</v>
      </c>
      <c r="B2089" s="14" t="s">
        <v>6213</v>
      </c>
      <c r="C2089" s="15" t="s">
        <v>6214</v>
      </c>
      <c r="D2089" s="16" t="s">
        <v>6215</v>
      </c>
      <c r="E2089" s="16" t="s">
        <v>10</v>
      </c>
      <c r="F2089" s="16" t="s">
        <v>6216</v>
      </c>
    </row>
    <row r="2090" s="1" customFormat="1" spans="1:49">
      <c r="A2090" s="14" t="s">
        <v>6</v>
      </c>
      <c r="B2090" s="14" t="s">
        <v>6217</v>
      </c>
      <c r="C2090" s="15" t="s">
        <v>6218</v>
      </c>
      <c r="D2090" s="16" t="s">
        <v>6219</v>
      </c>
      <c r="E2090" s="16" t="s">
        <v>10</v>
      </c>
      <c r="F2090" s="16" t="s">
        <v>6216</v>
      </c>
      <c r="R2090" s="12"/>
      <c r="S2090" s="12"/>
      <c r="T2090" s="12"/>
      <c r="U2090" s="12"/>
      <c r="V2090" s="12"/>
      <c r="W2090" s="12"/>
      <c r="X2090" s="12"/>
      <c r="Y2090" s="12"/>
      <c r="Z2090" s="12"/>
      <c r="AA2090" s="12"/>
      <c r="AB2090" s="12"/>
      <c r="AC2090" s="12"/>
      <c r="AD2090" s="12"/>
      <c r="AE2090" s="12"/>
      <c r="AF2090" s="12"/>
      <c r="AG2090" s="12"/>
      <c r="AH2090" s="12"/>
      <c r="AI2090" s="12"/>
      <c r="AJ2090" s="12"/>
      <c r="AK2090" s="12"/>
      <c r="AL2090" s="12"/>
      <c r="AM2090" s="12"/>
      <c r="AN2090" s="12"/>
      <c r="AO2090" s="12"/>
      <c r="AP2090" s="12"/>
      <c r="AQ2090" s="12"/>
      <c r="AR2090" s="12"/>
      <c r="AS2090" s="12"/>
      <c r="AT2090" s="12"/>
      <c r="AU2090" s="12"/>
      <c r="AV2090" s="12"/>
      <c r="AW2090" s="12"/>
    </row>
    <row r="2091" spans="1:6">
      <c r="A2091" s="17" t="s">
        <v>6</v>
      </c>
      <c r="B2091" s="19" t="s">
        <v>6220</v>
      </c>
      <c r="C2091" s="15" t="s">
        <v>6221</v>
      </c>
      <c r="D2091" s="18" t="s">
        <v>6222</v>
      </c>
      <c r="E2091" s="18" t="s">
        <v>10</v>
      </c>
      <c r="F2091" s="32" t="s">
        <v>6216</v>
      </c>
    </row>
    <row r="2092" spans="1:6">
      <c r="A2092" s="19" t="s">
        <v>6</v>
      </c>
      <c r="B2092" s="19" t="s">
        <v>6223</v>
      </c>
      <c r="C2092" s="15" t="s">
        <v>6224</v>
      </c>
      <c r="D2092" s="20" t="s">
        <v>6225</v>
      </c>
      <c r="E2092" s="20" t="s">
        <v>10</v>
      </c>
      <c r="F2092" s="20" t="s">
        <v>6216</v>
      </c>
    </row>
    <row r="2093" spans="1:6">
      <c r="A2093" s="19" t="s">
        <v>6</v>
      </c>
      <c r="B2093" s="19" t="s">
        <v>6226</v>
      </c>
      <c r="C2093" s="15" t="s">
        <v>6227</v>
      </c>
      <c r="D2093" s="20" t="s">
        <v>6228</v>
      </c>
      <c r="E2093" s="20" t="s">
        <v>10</v>
      </c>
      <c r="F2093" s="20" t="s">
        <v>6216</v>
      </c>
    </row>
    <row r="2094" spans="1:6">
      <c r="A2094" s="19" t="s">
        <v>6</v>
      </c>
      <c r="B2094" s="19" t="s">
        <v>6229</v>
      </c>
      <c r="C2094" s="15" t="s">
        <v>6230</v>
      </c>
      <c r="D2094" s="20" t="s">
        <v>6231</v>
      </c>
      <c r="E2094" s="20" t="s">
        <v>10</v>
      </c>
      <c r="F2094" s="20" t="s">
        <v>6216</v>
      </c>
    </row>
    <row r="2095" spans="1:6">
      <c r="A2095" s="19" t="s">
        <v>6</v>
      </c>
      <c r="B2095" s="19" t="s">
        <v>6232</v>
      </c>
      <c r="C2095" s="15" t="s">
        <v>6233</v>
      </c>
      <c r="D2095" s="20" t="s">
        <v>6234</v>
      </c>
      <c r="E2095" s="20" t="s">
        <v>10</v>
      </c>
      <c r="F2095" s="20" t="s">
        <v>6216</v>
      </c>
    </row>
    <row r="2096" spans="1:6">
      <c r="A2096" s="19" t="s">
        <v>6</v>
      </c>
      <c r="B2096" s="19" t="s">
        <v>6235</v>
      </c>
      <c r="C2096" s="15" t="s">
        <v>6236</v>
      </c>
      <c r="D2096" s="20" t="s">
        <v>6237</v>
      </c>
      <c r="E2096" s="20" t="s">
        <v>64</v>
      </c>
      <c r="F2096" s="20" t="s">
        <v>6216</v>
      </c>
    </row>
    <row r="2097" spans="1:6">
      <c r="A2097" s="19" t="s">
        <v>6</v>
      </c>
      <c r="B2097" s="19" t="s">
        <v>6238</v>
      </c>
      <c r="C2097" s="15" t="s">
        <v>6239</v>
      </c>
      <c r="D2097" s="20" t="s">
        <v>6240</v>
      </c>
      <c r="E2097" s="20" t="s">
        <v>10</v>
      </c>
      <c r="F2097" s="20" t="s">
        <v>6216</v>
      </c>
    </row>
    <row r="2098" spans="1:6">
      <c r="A2098" s="19" t="s">
        <v>6</v>
      </c>
      <c r="B2098" s="19" t="s">
        <v>6241</v>
      </c>
      <c r="C2098" s="15" t="s">
        <v>6242</v>
      </c>
      <c r="D2098" s="20" t="s">
        <v>6243</v>
      </c>
      <c r="E2098" s="20" t="s">
        <v>10</v>
      </c>
      <c r="F2098" s="20" t="s">
        <v>6216</v>
      </c>
    </row>
    <row r="2099" spans="1:6">
      <c r="A2099" s="19" t="s">
        <v>6</v>
      </c>
      <c r="B2099" s="19" t="s">
        <v>6244</v>
      </c>
      <c r="C2099" s="15" t="s">
        <v>6245</v>
      </c>
      <c r="D2099" s="20" t="s">
        <v>6246</v>
      </c>
      <c r="E2099" s="20" t="s">
        <v>10</v>
      </c>
      <c r="F2099" s="20" t="s">
        <v>6216</v>
      </c>
    </row>
    <row r="2100" spans="1:6">
      <c r="A2100" s="19" t="s">
        <v>6</v>
      </c>
      <c r="B2100" s="19" t="s">
        <v>6247</v>
      </c>
      <c r="C2100" s="15" t="s">
        <v>6248</v>
      </c>
      <c r="D2100" s="20" t="s">
        <v>6249</v>
      </c>
      <c r="E2100" s="20" t="s">
        <v>10</v>
      </c>
      <c r="F2100" s="20" t="s">
        <v>6216</v>
      </c>
    </row>
    <row r="2101" spans="1:6">
      <c r="A2101" s="19" t="s">
        <v>6</v>
      </c>
      <c r="B2101" s="19" t="s">
        <v>6250</v>
      </c>
      <c r="C2101" s="15" t="s">
        <v>6251</v>
      </c>
      <c r="D2101" s="20" t="s">
        <v>6252</v>
      </c>
      <c r="E2101" s="20" t="s">
        <v>64</v>
      </c>
      <c r="F2101" s="20" t="s">
        <v>6216</v>
      </c>
    </row>
    <row r="2102" s="1" customFormat="1" spans="1:49">
      <c r="A2102" s="17" t="s">
        <v>6</v>
      </c>
      <c r="B2102" s="19" t="s">
        <v>6</v>
      </c>
      <c r="C2102" s="15" t="s">
        <v>6253</v>
      </c>
      <c r="D2102" s="18" t="s">
        <v>6254</v>
      </c>
      <c r="E2102" s="18" t="s">
        <v>10</v>
      </c>
      <c r="F2102" s="32" t="s">
        <v>6216</v>
      </c>
      <c r="R2102" s="12"/>
      <c r="S2102" s="12"/>
      <c r="T2102" s="12"/>
      <c r="U2102" s="12"/>
      <c r="V2102" s="12"/>
      <c r="W2102" s="12"/>
      <c r="X2102" s="12"/>
      <c r="Y2102" s="12"/>
      <c r="Z2102" s="12"/>
      <c r="AA2102" s="12"/>
      <c r="AB2102" s="12"/>
      <c r="AC2102" s="12"/>
      <c r="AD2102" s="12"/>
      <c r="AE2102" s="12"/>
      <c r="AF2102" s="12"/>
      <c r="AG2102" s="12"/>
      <c r="AH2102" s="12"/>
      <c r="AI2102" s="12"/>
      <c r="AJ2102" s="12"/>
      <c r="AK2102" s="12"/>
      <c r="AL2102" s="12"/>
      <c r="AM2102" s="12"/>
      <c r="AN2102" s="12"/>
      <c r="AO2102" s="12"/>
      <c r="AP2102" s="12"/>
      <c r="AQ2102" s="12"/>
      <c r="AR2102" s="12"/>
      <c r="AS2102" s="12"/>
      <c r="AT2102" s="12"/>
      <c r="AU2102" s="12"/>
      <c r="AV2102" s="12"/>
      <c r="AW2102" s="12"/>
    </row>
    <row r="2103" s="1" customFormat="1" spans="1:49">
      <c r="A2103" s="17" t="s">
        <v>6</v>
      </c>
      <c r="B2103" s="19" t="s">
        <v>6</v>
      </c>
      <c r="C2103" s="15" t="s">
        <v>6255</v>
      </c>
      <c r="D2103" s="18" t="s">
        <v>6256</v>
      </c>
      <c r="E2103" s="18" t="s">
        <v>10</v>
      </c>
      <c r="F2103" s="32" t="s">
        <v>6216</v>
      </c>
      <c r="R2103" s="12"/>
      <c r="S2103" s="12"/>
      <c r="T2103" s="12"/>
      <c r="U2103" s="12"/>
      <c r="V2103" s="12"/>
      <c r="W2103" s="12"/>
      <c r="X2103" s="12"/>
      <c r="Y2103" s="12"/>
      <c r="Z2103" s="12"/>
      <c r="AA2103" s="12"/>
      <c r="AB2103" s="12"/>
      <c r="AC2103" s="12"/>
      <c r="AD2103" s="12"/>
      <c r="AE2103" s="12"/>
      <c r="AF2103" s="12"/>
      <c r="AG2103" s="12"/>
      <c r="AH2103" s="12"/>
      <c r="AI2103" s="12"/>
      <c r="AJ2103" s="12"/>
      <c r="AK2103" s="12"/>
      <c r="AL2103" s="12"/>
      <c r="AM2103" s="12"/>
      <c r="AN2103" s="12"/>
      <c r="AO2103" s="12"/>
      <c r="AP2103" s="12"/>
      <c r="AQ2103" s="12"/>
      <c r="AR2103" s="12"/>
      <c r="AS2103" s="12"/>
      <c r="AT2103" s="12"/>
      <c r="AU2103" s="12"/>
      <c r="AV2103" s="12"/>
      <c r="AW2103" s="12"/>
    </row>
    <row r="2104" s="1" customFormat="1" spans="1:49">
      <c r="A2104" s="17" t="s">
        <v>6</v>
      </c>
      <c r="B2104" s="19" t="s">
        <v>6</v>
      </c>
      <c r="C2104" s="15" t="s">
        <v>6257</v>
      </c>
      <c r="D2104" s="18" t="s">
        <v>6258</v>
      </c>
      <c r="E2104" s="18" t="s">
        <v>10</v>
      </c>
      <c r="F2104" s="32" t="s">
        <v>6216</v>
      </c>
      <c r="R2104" s="12"/>
      <c r="S2104" s="12"/>
      <c r="T2104" s="12"/>
      <c r="U2104" s="12"/>
      <c r="V2104" s="12"/>
      <c r="W2104" s="12"/>
      <c r="X2104" s="12"/>
      <c r="Y2104" s="12"/>
      <c r="Z2104" s="12"/>
      <c r="AA2104" s="12"/>
      <c r="AB2104" s="12"/>
      <c r="AC2104" s="12"/>
      <c r="AD2104" s="12"/>
      <c r="AE2104" s="12"/>
      <c r="AF2104" s="12"/>
      <c r="AG2104" s="12"/>
      <c r="AH2104" s="12"/>
      <c r="AI2104" s="12"/>
      <c r="AJ2104" s="12"/>
      <c r="AK2104" s="12"/>
      <c r="AL2104" s="12"/>
      <c r="AM2104" s="12"/>
      <c r="AN2104" s="12"/>
      <c r="AO2104" s="12"/>
      <c r="AP2104" s="12"/>
      <c r="AQ2104" s="12"/>
      <c r="AR2104" s="12"/>
      <c r="AS2104" s="12"/>
      <c r="AT2104" s="12"/>
      <c r="AU2104" s="12"/>
      <c r="AV2104" s="12"/>
      <c r="AW2104" s="12"/>
    </row>
    <row r="2105" s="1" customFormat="1" spans="1:49">
      <c r="A2105" s="17" t="s">
        <v>6</v>
      </c>
      <c r="B2105" s="19" t="s">
        <v>6</v>
      </c>
      <c r="C2105" s="15" t="s">
        <v>6259</v>
      </c>
      <c r="D2105" s="18" t="s">
        <v>6260</v>
      </c>
      <c r="E2105" s="18" t="s">
        <v>10</v>
      </c>
      <c r="F2105" s="32" t="s">
        <v>6216</v>
      </c>
      <c r="R2105" s="12"/>
      <c r="S2105" s="12"/>
      <c r="T2105" s="12"/>
      <c r="U2105" s="12"/>
      <c r="V2105" s="12"/>
      <c r="W2105" s="12"/>
      <c r="X2105" s="12"/>
      <c r="Y2105" s="12"/>
      <c r="Z2105" s="12"/>
      <c r="AA2105" s="12"/>
      <c r="AB2105" s="12"/>
      <c r="AC2105" s="12"/>
      <c r="AD2105" s="12"/>
      <c r="AE2105" s="12"/>
      <c r="AF2105" s="12"/>
      <c r="AG2105" s="12"/>
      <c r="AH2105" s="12"/>
      <c r="AI2105" s="12"/>
      <c r="AJ2105" s="12"/>
      <c r="AK2105" s="12"/>
      <c r="AL2105" s="12"/>
      <c r="AM2105" s="12"/>
      <c r="AN2105" s="12"/>
      <c r="AO2105" s="12"/>
      <c r="AP2105" s="12"/>
      <c r="AQ2105" s="12"/>
      <c r="AR2105" s="12"/>
      <c r="AS2105" s="12"/>
      <c r="AT2105" s="12"/>
      <c r="AU2105" s="12"/>
      <c r="AV2105" s="12"/>
      <c r="AW2105" s="12"/>
    </row>
    <row r="2106" s="1" customFormat="1" spans="1:49">
      <c r="A2106" s="17" t="s">
        <v>6</v>
      </c>
      <c r="B2106" s="19" t="s">
        <v>6</v>
      </c>
      <c r="C2106" s="15" t="s">
        <v>6261</v>
      </c>
      <c r="D2106" s="18" t="s">
        <v>6262</v>
      </c>
      <c r="E2106" s="18" t="s">
        <v>10</v>
      </c>
      <c r="F2106" s="32" t="s">
        <v>6216</v>
      </c>
      <c r="R2106" s="12"/>
      <c r="S2106" s="12"/>
      <c r="T2106" s="12"/>
      <c r="U2106" s="12"/>
      <c r="V2106" s="12"/>
      <c r="W2106" s="12"/>
      <c r="X2106" s="12"/>
      <c r="Y2106" s="12"/>
      <c r="Z2106" s="12"/>
      <c r="AA2106" s="12"/>
      <c r="AB2106" s="12"/>
      <c r="AC2106" s="12"/>
      <c r="AD2106" s="12"/>
      <c r="AE2106" s="12"/>
      <c r="AF2106" s="12"/>
      <c r="AG2106" s="12"/>
      <c r="AH2106" s="12"/>
      <c r="AI2106" s="12"/>
      <c r="AJ2106" s="12"/>
      <c r="AK2106" s="12"/>
      <c r="AL2106" s="12"/>
      <c r="AM2106" s="12"/>
      <c r="AN2106" s="12"/>
      <c r="AO2106" s="12"/>
      <c r="AP2106" s="12"/>
      <c r="AQ2106" s="12"/>
      <c r="AR2106" s="12"/>
      <c r="AS2106" s="12"/>
      <c r="AT2106" s="12"/>
      <c r="AU2106" s="12"/>
      <c r="AV2106" s="12"/>
      <c r="AW2106" s="12"/>
    </row>
    <row r="2107" s="1" customFormat="1" spans="1:49">
      <c r="A2107" s="17" t="s">
        <v>6</v>
      </c>
      <c r="B2107" s="19" t="s">
        <v>6</v>
      </c>
      <c r="C2107" s="15" t="s">
        <v>6263</v>
      </c>
      <c r="D2107" s="18" t="s">
        <v>6264</v>
      </c>
      <c r="E2107" s="18" t="s">
        <v>10</v>
      </c>
      <c r="F2107" s="32" t="s">
        <v>6216</v>
      </c>
      <c r="R2107" s="12"/>
      <c r="S2107" s="12"/>
      <c r="T2107" s="12"/>
      <c r="U2107" s="12"/>
      <c r="V2107" s="12"/>
      <c r="W2107" s="12"/>
      <c r="X2107" s="12"/>
      <c r="Y2107" s="12"/>
      <c r="Z2107" s="12"/>
      <c r="AA2107" s="12"/>
      <c r="AB2107" s="12"/>
      <c r="AC2107" s="12"/>
      <c r="AD2107" s="12"/>
      <c r="AE2107" s="12"/>
      <c r="AF2107" s="12"/>
      <c r="AG2107" s="12"/>
      <c r="AH2107" s="12"/>
      <c r="AI2107" s="12"/>
      <c r="AJ2107" s="12"/>
      <c r="AK2107" s="12"/>
      <c r="AL2107" s="12"/>
      <c r="AM2107" s="12"/>
      <c r="AN2107" s="12"/>
      <c r="AO2107" s="12"/>
      <c r="AP2107" s="12"/>
      <c r="AQ2107" s="12"/>
      <c r="AR2107" s="12"/>
      <c r="AS2107" s="12"/>
      <c r="AT2107" s="12"/>
      <c r="AU2107" s="12"/>
      <c r="AV2107" s="12"/>
      <c r="AW2107" s="12"/>
    </row>
    <row r="2108" s="1" customFormat="1" spans="1:49">
      <c r="A2108" s="17" t="s">
        <v>6</v>
      </c>
      <c r="B2108" s="19" t="s">
        <v>6</v>
      </c>
      <c r="C2108" s="15" t="s">
        <v>6265</v>
      </c>
      <c r="D2108" s="18" t="s">
        <v>6266</v>
      </c>
      <c r="E2108" s="18" t="s">
        <v>10</v>
      </c>
      <c r="F2108" s="32" t="s">
        <v>6216</v>
      </c>
      <c r="R2108" s="12"/>
      <c r="S2108" s="12"/>
      <c r="T2108" s="12"/>
      <c r="U2108" s="12"/>
      <c r="V2108" s="12"/>
      <c r="W2108" s="12"/>
      <c r="X2108" s="12"/>
      <c r="Y2108" s="12"/>
      <c r="Z2108" s="12"/>
      <c r="AA2108" s="12"/>
      <c r="AB2108" s="12"/>
      <c r="AC2108" s="12"/>
      <c r="AD2108" s="12"/>
      <c r="AE2108" s="12"/>
      <c r="AF2108" s="12"/>
      <c r="AG2108" s="12"/>
      <c r="AH2108" s="12"/>
      <c r="AI2108" s="12"/>
      <c r="AJ2108" s="12"/>
      <c r="AK2108" s="12"/>
      <c r="AL2108" s="12"/>
      <c r="AM2108" s="12"/>
      <c r="AN2108" s="12"/>
      <c r="AO2108" s="12"/>
      <c r="AP2108" s="12"/>
      <c r="AQ2108" s="12"/>
      <c r="AR2108" s="12"/>
      <c r="AS2108" s="12"/>
      <c r="AT2108" s="12"/>
      <c r="AU2108" s="12"/>
      <c r="AV2108" s="12"/>
      <c r="AW2108" s="12"/>
    </row>
    <row r="2109" s="1" customFormat="1" spans="1:49">
      <c r="A2109" s="17" t="s">
        <v>6</v>
      </c>
      <c r="B2109" s="19" t="s">
        <v>6</v>
      </c>
      <c r="C2109" s="15" t="s">
        <v>6267</v>
      </c>
      <c r="D2109" s="18" t="s">
        <v>6268</v>
      </c>
      <c r="E2109" s="18" t="s">
        <v>10</v>
      </c>
      <c r="F2109" s="32" t="s">
        <v>6216</v>
      </c>
      <c r="R2109" s="12"/>
      <c r="S2109" s="12"/>
      <c r="T2109" s="12"/>
      <c r="U2109" s="12"/>
      <c r="V2109" s="12"/>
      <c r="W2109" s="12"/>
      <c r="X2109" s="12"/>
      <c r="Y2109" s="12"/>
      <c r="Z2109" s="12"/>
      <c r="AA2109" s="12"/>
      <c r="AB2109" s="12"/>
      <c r="AC2109" s="12"/>
      <c r="AD2109" s="12"/>
      <c r="AE2109" s="12"/>
      <c r="AF2109" s="12"/>
      <c r="AG2109" s="12"/>
      <c r="AH2109" s="12"/>
      <c r="AI2109" s="12"/>
      <c r="AJ2109" s="12"/>
      <c r="AK2109" s="12"/>
      <c r="AL2109" s="12"/>
      <c r="AM2109" s="12"/>
      <c r="AN2109" s="12"/>
      <c r="AO2109" s="12"/>
      <c r="AP2109" s="12"/>
      <c r="AQ2109" s="12"/>
      <c r="AR2109" s="12"/>
      <c r="AS2109" s="12"/>
      <c r="AT2109" s="12"/>
      <c r="AU2109" s="12"/>
      <c r="AV2109" s="12"/>
      <c r="AW2109" s="12"/>
    </row>
    <row r="2110" s="1" customFormat="1" spans="1:49">
      <c r="A2110" s="17" t="s">
        <v>6</v>
      </c>
      <c r="B2110" s="19" t="s">
        <v>6</v>
      </c>
      <c r="C2110" s="15" t="s">
        <v>6269</v>
      </c>
      <c r="D2110" s="18" t="s">
        <v>6270</v>
      </c>
      <c r="E2110" s="18" t="s">
        <v>10</v>
      </c>
      <c r="F2110" s="32" t="s">
        <v>6216</v>
      </c>
      <c r="R2110" s="12"/>
      <c r="S2110" s="12"/>
      <c r="T2110" s="12"/>
      <c r="U2110" s="12"/>
      <c r="V2110" s="12"/>
      <c r="W2110" s="12"/>
      <c r="X2110" s="12"/>
      <c r="Y2110" s="12"/>
      <c r="Z2110" s="12"/>
      <c r="AA2110" s="12"/>
      <c r="AB2110" s="12"/>
      <c r="AC2110" s="12"/>
      <c r="AD2110" s="12"/>
      <c r="AE2110" s="12"/>
      <c r="AF2110" s="12"/>
      <c r="AG2110" s="12"/>
      <c r="AH2110" s="12"/>
      <c r="AI2110" s="12"/>
      <c r="AJ2110" s="12"/>
      <c r="AK2110" s="12"/>
      <c r="AL2110" s="12"/>
      <c r="AM2110" s="12"/>
      <c r="AN2110" s="12"/>
      <c r="AO2110" s="12"/>
      <c r="AP2110" s="12"/>
      <c r="AQ2110" s="12"/>
      <c r="AR2110" s="12"/>
      <c r="AS2110" s="12"/>
      <c r="AT2110" s="12"/>
      <c r="AU2110" s="12"/>
      <c r="AV2110" s="12"/>
      <c r="AW2110" s="12"/>
    </row>
    <row r="2111" s="1" customFormat="1" spans="1:49">
      <c r="A2111" s="17" t="s">
        <v>6</v>
      </c>
      <c r="B2111" s="19" t="s">
        <v>6</v>
      </c>
      <c r="C2111" s="15" t="s">
        <v>6271</v>
      </c>
      <c r="D2111" s="18" t="s">
        <v>6272</v>
      </c>
      <c r="E2111" s="18" t="s">
        <v>10</v>
      </c>
      <c r="F2111" s="32" t="s">
        <v>6216</v>
      </c>
      <c r="R2111" s="12"/>
      <c r="S2111" s="12"/>
      <c r="T2111" s="12"/>
      <c r="U2111" s="12"/>
      <c r="V2111" s="12"/>
      <c r="W2111" s="12"/>
      <c r="X2111" s="12"/>
      <c r="Y2111" s="12"/>
      <c r="Z2111" s="12"/>
      <c r="AA2111" s="12"/>
      <c r="AB2111" s="12"/>
      <c r="AC2111" s="12"/>
      <c r="AD2111" s="12"/>
      <c r="AE2111" s="12"/>
      <c r="AF2111" s="12"/>
      <c r="AG2111" s="12"/>
      <c r="AH2111" s="12"/>
      <c r="AI2111" s="12"/>
      <c r="AJ2111" s="12"/>
      <c r="AK2111" s="12"/>
      <c r="AL2111" s="12"/>
      <c r="AM2111" s="12"/>
      <c r="AN2111" s="12"/>
      <c r="AO2111" s="12"/>
      <c r="AP2111" s="12"/>
      <c r="AQ2111" s="12"/>
      <c r="AR2111" s="12"/>
      <c r="AS2111" s="12"/>
      <c r="AT2111" s="12"/>
      <c r="AU2111" s="12"/>
      <c r="AV2111" s="12"/>
      <c r="AW2111" s="12"/>
    </row>
    <row r="2112" s="1" customFormat="1" spans="1:49">
      <c r="A2112" s="17" t="s">
        <v>6</v>
      </c>
      <c r="B2112" s="19" t="s">
        <v>6</v>
      </c>
      <c r="C2112" s="15" t="s">
        <v>6273</v>
      </c>
      <c r="D2112" s="18" t="s">
        <v>6274</v>
      </c>
      <c r="E2112" s="18" t="s">
        <v>10</v>
      </c>
      <c r="F2112" s="32" t="s">
        <v>6216</v>
      </c>
      <c r="R2112" s="12"/>
      <c r="S2112" s="12"/>
      <c r="T2112" s="12"/>
      <c r="U2112" s="12"/>
      <c r="V2112" s="12"/>
      <c r="W2112" s="12"/>
      <c r="X2112" s="12"/>
      <c r="Y2112" s="12"/>
      <c r="Z2112" s="12"/>
      <c r="AA2112" s="12"/>
      <c r="AB2112" s="12"/>
      <c r="AC2112" s="12"/>
      <c r="AD2112" s="12"/>
      <c r="AE2112" s="12"/>
      <c r="AF2112" s="12"/>
      <c r="AG2112" s="12"/>
      <c r="AH2112" s="12"/>
      <c r="AI2112" s="12"/>
      <c r="AJ2112" s="12"/>
      <c r="AK2112" s="12"/>
      <c r="AL2112" s="12"/>
      <c r="AM2112" s="12"/>
      <c r="AN2112" s="12"/>
      <c r="AO2112" s="12"/>
      <c r="AP2112" s="12"/>
      <c r="AQ2112" s="12"/>
      <c r="AR2112" s="12"/>
      <c r="AS2112" s="12"/>
      <c r="AT2112" s="12"/>
      <c r="AU2112" s="12"/>
      <c r="AV2112" s="12"/>
      <c r="AW2112" s="12"/>
    </row>
    <row r="2113" s="1" customFormat="1" spans="1:49">
      <c r="A2113" s="17" t="s">
        <v>6</v>
      </c>
      <c r="B2113" s="19" t="s">
        <v>6</v>
      </c>
      <c r="C2113" s="15" t="s">
        <v>6275</v>
      </c>
      <c r="D2113" s="18" t="s">
        <v>6276</v>
      </c>
      <c r="E2113" s="18" t="s">
        <v>10</v>
      </c>
      <c r="F2113" s="32" t="s">
        <v>6216</v>
      </c>
      <c r="R2113" s="12"/>
      <c r="S2113" s="12"/>
      <c r="T2113" s="12"/>
      <c r="U2113" s="12"/>
      <c r="V2113" s="12"/>
      <c r="W2113" s="12"/>
      <c r="X2113" s="12"/>
      <c r="Y2113" s="12"/>
      <c r="Z2113" s="12"/>
      <c r="AA2113" s="12"/>
      <c r="AB2113" s="12"/>
      <c r="AC2113" s="12"/>
      <c r="AD2113" s="12"/>
      <c r="AE2113" s="12"/>
      <c r="AF2113" s="12"/>
      <c r="AG2113" s="12"/>
      <c r="AH2113" s="12"/>
      <c r="AI2113" s="12"/>
      <c r="AJ2113" s="12"/>
      <c r="AK2113" s="12"/>
      <c r="AL2113" s="12"/>
      <c r="AM2113" s="12"/>
      <c r="AN2113" s="12"/>
      <c r="AO2113" s="12"/>
      <c r="AP2113" s="12"/>
      <c r="AQ2113" s="12"/>
      <c r="AR2113" s="12"/>
      <c r="AS2113" s="12"/>
      <c r="AT2113" s="12"/>
      <c r="AU2113" s="12"/>
      <c r="AV2113" s="12"/>
      <c r="AW2113" s="12"/>
    </row>
    <row r="2114" s="1" customFormat="1" spans="1:49">
      <c r="A2114" s="17" t="s">
        <v>6</v>
      </c>
      <c r="B2114" s="19" t="s">
        <v>6</v>
      </c>
      <c r="C2114" s="15" t="s">
        <v>6277</v>
      </c>
      <c r="D2114" s="18" t="s">
        <v>6278</v>
      </c>
      <c r="E2114" s="18" t="s">
        <v>10</v>
      </c>
      <c r="F2114" s="32" t="s">
        <v>6216</v>
      </c>
      <c r="R2114" s="12"/>
      <c r="S2114" s="12"/>
      <c r="T2114" s="12"/>
      <c r="U2114" s="12"/>
      <c r="V2114" s="12"/>
      <c r="W2114" s="12"/>
      <c r="X2114" s="12"/>
      <c r="Y2114" s="12"/>
      <c r="Z2114" s="12"/>
      <c r="AA2114" s="12"/>
      <c r="AB2114" s="12"/>
      <c r="AC2114" s="12"/>
      <c r="AD2114" s="12"/>
      <c r="AE2114" s="12"/>
      <c r="AF2114" s="12"/>
      <c r="AG2114" s="12"/>
      <c r="AH2114" s="12"/>
      <c r="AI2114" s="12"/>
      <c r="AJ2114" s="12"/>
      <c r="AK2114" s="12"/>
      <c r="AL2114" s="12"/>
      <c r="AM2114" s="12"/>
      <c r="AN2114" s="12"/>
      <c r="AO2114" s="12"/>
      <c r="AP2114" s="12"/>
      <c r="AQ2114" s="12"/>
      <c r="AR2114" s="12"/>
      <c r="AS2114" s="12"/>
      <c r="AT2114" s="12"/>
      <c r="AU2114" s="12"/>
      <c r="AV2114" s="12"/>
      <c r="AW2114" s="12"/>
    </row>
    <row r="2115" s="1" customFormat="1" spans="1:49">
      <c r="A2115" s="17" t="s">
        <v>6</v>
      </c>
      <c r="B2115" s="19" t="s">
        <v>6</v>
      </c>
      <c r="C2115" s="15" t="s">
        <v>6279</v>
      </c>
      <c r="D2115" s="18" t="s">
        <v>6280</v>
      </c>
      <c r="E2115" s="18" t="s">
        <v>64</v>
      </c>
      <c r="F2115" s="32" t="s">
        <v>6216</v>
      </c>
      <c r="R2115" s="12"/>
      <c r="S2115" s="12"/>
      <c r="T2115" s="12"/>
      <c r="U2115" s="12"/>
      <c r="V2115" s="12"/>
      <c r="W2115" s="12"/>
      <c r="X2115" s="12"/>
      <c r="Y2115" s="12"/>
      <c r="Z2115" s="12"/>
      <c r="AA2115" s="12"/>
      <c r="AB2115" s="12"/>
      <c r="AC2115" s="12"/>
      <c r="AD2115" s="12"/>
      <c r="AE2115" s="12"/>
      <c r="AF2115" s="12"/>
      <c r="AG2115" s="12"/>
      <c r="AH2115" s="12"/>
      <c r="AI2115" s="12"/>
      <c r="AJ2115" s="12"/>
      <c r="AK2115" s="12"/>
      <c r="AL2115" s="12"/>
      <c r="AM2115" s="12"/>
      <c r="AN2115" s="12"/>
      <c r="AO2115" s="12"/>
      <c r="AP2115" s="12"/>
      <c r="AQ2115" s="12"/>
      <c r="AR2115" s="12"/>
      <c r="AS2115" s="12"/>
      <c r="AT2115" s="12"/>
      <c r="AU2115" s="12"/>
      <c r="AV2115" s="12"/>
      <c r="AW2115" s="12"/>
    </row>
    <row r="2116" s="1" customFormat="1" spans="1:49">
      <c r="A2116" s="17" t="s">
        <v>6</v>
      </c>
      <c r="B2116" s="19" t="s">
        <v>6</v>
      </c>
      <c r="C2116" s="15" t="s">
        <v>6281</v>
      </c>
      <c r="D2116" s="18" t="s">
        <v>6282</v>
      </c>
      <c r="E2116" s="18" t="s">
        <v>10</v>
      </c>
      <c r="F2116" s="32" t="s">
        <v>6216</v>
      </c>
      <c r="R2116" s="12"/>
      <c r="S2116" s="12"/>
      <c r="T2116" s="12"/>
      <c r="U2116" s="12"/>
      <c r="V2116" s="12"/>
      <c r="W2116" s="12"/>
      <c r="X2116" s="12"/>
      <c r="Y2116" s="12"/>
      <c r="Z2116" s="12"/>
      <c r="AA2116" s="12"/>
      <c r="AB2116" s="12"/>
      <c r="AC2116" s="12"/>
      <c r="AD2116" s="12"/>
      <c r="AE2116" s="12"/>
      <c r="AF2116" s="12"/>
      <c r="AG2116" s="12"/>
      <c r="AH2116" s="12"/>
      <c r="AI2116" s="12"/>
      <c r="AJ2116" s="12"/>
      <c r="AK2116" s="12"/>
      <c r="AL2116" s="12"/>
      <c r="AM2116" s="12"/>
      <c r="AN2116" s="12"/>
      <c r="AO2116" s="12"/>
      <c r="AP2116" s="12"/>
      <c r="AQ2116" s="12"/>
      <c r="AR2116" s="12"/>
      <c r="AS2116" s="12"/>
      <c r="AT2116" s="12"/>
      <c r="AU2116" s="12"/>
      <c r="AV2116" s="12"/>
      <c r="AW2116" s="12"/>
    </row>
    <row r="2117" s="1" customFormat="1" spans="1:49">
      <c r="A2117" s="17" t="s">
        <v>6</v>
      </c>
      <c r="B2117" s="19" t="s">
        <v>6</v>
      </c>
      <c r="C2117" s="15" t="s">
        <v>6283</v>
      </c>
      <c r="D2117" s="18" t="s">
        <v>6284</v>
      </c>
      <c r="E2117" s="18" t="s">
        <v>10</v>
      </c>
      <c r="F2117" s="32" t="s">
        <v>6216</v>
      </c>
      <c r="R2117" s="12"/>
      <c r="S2117" s="12"/>
      <c r="T2117" s="12"/>
      <c r="U2117" s="12"/>
      <c r="V2117" s="12"/>
      <c r="W2117" s="12"/>
      <c r="X2117" s="12"/>
      <c r="Y2117" s="12"/>
      <c r="Z2117" s="12"/>
      <c r="AA2117" s="12"/>
      <c r="AB2117" s="12"/>
      <c r="AC2117" s="12"/>
      <c r="AD2117" s="12"/>
      <c r="AE2117" s="12"/>
      <c r="AF2117" s="12"/>
      <c r="AG2117" s="12"/>
      <c r="AH2117" s="12"/>
      <c r="AI2117" s="12"/>
      <c r="AJ2117" s="12"/>
      <c r="AK2117" s="12"/>
      <c r="AL2117" s="12"/>
      <c r="AM2117" s="12"/>
      <c r="AN2117" s="12"/>
      <c r="AO2117" s="12"/>
      <c r="AP2117" s="12"/>
      <c r="AQ2117" s="12"/>
      <c r="AR2117" s="12"/>
      <c r="AS2117" s="12"/>
      <c r="AT2117" s="12"/>
      <c r="AU2117" s="12"/>
      <c r="AV2117" s="12"/>
      <c r="AW2117" s="12"/>
    </row>
    <row r="2118" s="1" customFormat="1" spans="1:49">
      <c r="A2118" s="17" t="s">
        <v>6</v>
      </c>
      <c r="B2118" s="19" t="s">
        <v>6</v>
      </c>
      <c r="C2118" s="15" t="s">
        <v>6285</v>
      </c>
      <c r="D2118" s="18" t="s">
        <v>6286</v>
      </c>
      <c r="E2118" s="18" t="s">
        <v>10</v>
      </c>
      <c r="F2118" s="32" t="s">
        <v>6216</v>
      </c>
      <c r="R2118" s="12"/>
      <c r="S2118" s="12"/>
      <c r="T2118" s="12"/>
      <c r="U2118" s="12"/>
      <c r="V2118" s="12"/>
      <c r="W2118" s="12"/>
      <c r="X2118" s="12"/>
      <c r="Y2118" s="12"/>
      <c r="Z2118" s="12"/>
      <c r="AA2118" s="12"/>
      <c r="AB2118" s="12"/>
      <c r="AC2118" s="12"/>
      <c r="AD2118" s="12"/>
      <c r="AE2118" s="12"/>
      <c r="AF2118" s="12"/>
      <c r="AG2118" s="12"/>
      <c r="AH2118" s="12"/>
      <c r="AI2118" s="12"/>
      <c r="AJ2118" s="12"/>
      <c r="AK2118" s="12"/>
      <c r="AL2118" s="12"/>
      <c r="AM2118" s="12"/>
      <c r="AN2118" s="12"/>
      <c r="AO2118" s="12"/>
      <c r="AP2118" s="12"/>
      <c r="AQ2118" s="12"/>
      <c r="AR2118" s="12"/>
      <c r="AS2118" s="12"/>
      <c r="AT2118" s="12"/>
      <c r="AU2118" s="12"/>
      <c r="AV2118" s="12"/>
      <c r="AW2118" s="12"/>
    </row>
    <row r="2119" s="1" customFormat="1" spans="1:49">
      <c r="A2119" s="17" t="s">
        <v>6</v>
      </c>
      <c r="B2119" s="19" t="s">
        <v>6</v>
      </c>
      <c r="C2119" s="15" t="s">
        <v>6287</v>
      </c>
      <c r="D2119" s="18" t="s">
        <v>6288</v>
      </c>
      <c r="E2119" s="18" t="s">
        <v>10</v>
      </c>
      <c r="F2119" s="32" t="s">
        <v>6216</v>
      </c>
      <c r="R2119" s="12"/>
      <c r="S2119" s="12"/>
      <c r="T2119" s="12"/>
      <c r="U2119" s="12"/>
      <c r="V2119" s="12"/>
      <c r="W2119" s="12"/>
      <c r="X2119" s="12"/>
      <c r="Y2119" s="12"/>
      <c r="Z2119" s="12"/>
      <c r="AA2119" s="12"/>
      <c r="AB2119" s="12"/>
      <c r="AC2119" s="12"/>
      <c r="AD2119" s="12"/>
      <c r="AE2119" s="12"/>
      <c r="AF2119" s="12"/>
      <c r="AG2119" s="12"/>
      <c r="AH2119" s="12"/>
      <c r="AI2119" s="12"/>
      <c r="AJ2119" s="12"/>
      <c r="AK2119" s="12"/>
      <c r="AL2119" s="12"/>
      <c r="AM2119" s="12"/>
      <c r="AN2119" s="12"/>
      <c r="AO2119" s="12"/>
      <c r="AP2119" s="12"/>
      <c r="AQ2119" s="12"/>
      <c r="AR2119" s="12"/>
      <c r="AS2119" s="12"/>
      <c r="AT2119" s="12"/>
      <c r="AU2119" s="12"/>
      <c r="AV2119" s="12"/>
      <c r="AW2119" s="12"/>
    </row>
    <row r="2120" s="1" customFormat="1" spans="1:49">
      <c r="A2120" s="17" t="s">
        <v>6</v>
      </c>
      <c r="B2120" s="19" t="s">
        <v>6</v>
      </c>
      <c r="C2120" s="15" t="s">
        <v>6289</v>
      </c>
      <c r="D2120" s="18" t="s">
        <v>6290</v>
      </c>
      <c r="E2120" s="18" t="s">
        <v>64</v>
      </c>
      <c r="F2120" s="32" t="s">
        <v>6216</v>
      </c>
      <c r="R2120" s="12"/>
      <c r="S2120" s="12"/>
      <c r="T2120" s="12"/>
      <c r="U2120" s="12"/>
      <c r="V2120" s="12"/>
      <c r="W2120" s="12"/>
      <c r="X2120" s="12"/>
      <c r="Y2120" s="12"/>
      <c r="Z2120" s="12"/>
      <c r="AA2120" s="12"/>
      <c r="AB2120" s="12"/>
      <c r="AC2120" s="12"/>
      <c r="AD2120" s="12"/>
      <c r="AE2120" s="12"/>
      <c r="AF2120" s="12"/>
      <c r="AG2120" s="12"/>
      <c r="AH2120" s="12"/>
      <c r="AI2120" s="12"/>
      <c r="AJ2120" s="12"/>
      <c r="AK2120" s="12"/>
      <c r="AL2120" s="12"/>
      <c r="AM2120" s="12"/>
      <c r="AN2120" s="12"/>
      <c r="AO2120" s="12"/>
      <c r="AP2120" s="12"/>
      <c r="AQ2120" s="12"/>
      <c r="AR2120" s="12"/>
      <c r="AS2120" s="12"/>
      <c r="AT2120" s="12"/>
      <c r="AU2120" s="12"/>
      <c r="AV2120" s="12"/>
      <c r="AW2120" s="12"/>
    </row>
    <row r="2121" s="1" customFormat="1" spans="1:49">
      <c r="A2121" s="17" t="s">
        <v>6</v>
      </c>
      <c r="B2121" s="19" t="s">
        <v>6</v>
      </c>
      <c r="C2121" s="15" t="s">
        <v>6291</v>
      </c>
      <c r="D2121" s="18" t="s">
        <v>6292</v>
      </c>
      <c r="E2121" s="18" t="s">
        <v>10</v>
      </c>
      <c r="F2121" s="32" t="s">
        <v>6216</v>
      </c>
      <c r="R2121" s="12"/>
      <c r="S2121" s="12"/>
      <c r="T2121" s="12"/>
      <c r="U2121" s="12"/>
      <c r="V2121" s="12"/>
      <c r="W2121" s="12"/>
      <c r="X2121" s="12"/>
      <c r="Y2121" s="12"/>
      <c r="Z2121" s="12"/>
      <c r="AA2121" s="12"/>
      <c r="AB2121" s="12"/>
      <c r="AC2121" s="12"/>
      <c r="AD2121" s="12"/>
      <c r="AE2121" s="12"/>
      <c r="AF2121" s="12"/>
      <c r="AG2121" s="12"/>
      <c r="AH2121" s="12"/>
      <c r="AI2121" s="12"/>
      <c r="AJ2121" s="12"/>
      <c r="AK2121" s="12"/>
      <c r="AL2121" s="12"/>
      <c r="AM2121" s="12"/>
      <c r="AN2121" s="12"/>
      <c r="AO2121" s="12"/>
      <c r="AP2121" s="12"/>
      <c r="AQ2121" s="12"/>
      <c r="AR2121" s="12"/>
      <c r="AS2121" s="12"/>
      <c r="AT2121" s="12"/>
      <c r="AU2121" s="12"/>
      <c r="AV2121" s="12"/>
      <c r="AW2121" s="12"/>
    </row>
    <row r="2122" s="1" customFormat="1" spans="1:49">
      <c r="A2122" s="17" t="s">
        <v>6</v>
      </c>
      <c r="B2122" s="19" t="s">
        <v>6</v>
      </c>
      <c r="C2122" s="15" t="s">
        <v>6293</v>
      </c>
      <c r="D2122" s="18" t="s">
        <v>6294</v>
      </c>
      <c r="E2122" s="18" t="s">
        <v>10</v>
      </c>
      <c r="F2122" s="32" t="s">
        <v>6216</v>
      </c>
      <c r="R2122" s="12"/>
      <c r="S2122" s="12"/>
      <c r="T2122" s="12"/>
      <c r="U2122" s="12"/>
      <c r="V2122" s="12"/>
      <c r="W2122" s="12"/>
      <c r="X2122" s="12"/>
      <c r="Y2122" s="12"/>
      <c r="Z2122" s="12"/>
      <c r="AA2122" s="12"/>
      <c r="AB2122" s="12"/>
      <c r="AC2122" s="12"/>
      <c r="AD2122" s="12"/>
      <c r="AE2122" s="12"/>
      <c r="AF2122" s="12"/>
      <c r="AG2122" s="12"/>
      <c r="AH2122" s="12"/>
      <c r="AI2122" s="12"/>
      <c r="AJ2122" s="12"/>
      <c r="AK2122" s="12"/>
      <c r="AL2122" s="12"/>
      <c r="AM2122" s="12"/>
      <c r="AN2122" s="12"/>
      <c r="AO2122" s="12"/>
      <c r="AP2122" s="12"/>
      <c r="AQ2122" s="12"/>
      <c r="AR2122" s="12"/>
      <c r="AS2122" s="12"/>
      <c r="AT2122" s="12"/>
      <c r="AU2122" s="12"/>
      <c r="AV2122" s="12"/>
      <c r="AW2122" s="12"/>
    </row>
    <row r="2123" s="1" customFormat="1" spans="1:49">
      <c r="A2123" s="17" t="s">
        <v>6</v>
      </c>
      <c r="B2123" s="19" t="s">
        <v>6</v>
      </c>
      <c r="C2123" s="15" t="s">
        <v>6295</v>
      </c>
      <c r="D2123" s="18" t="s">
        <v>6296</v>
      </c>
      <c r="E2123" s="18" t="s">
        <v>64</v>
      </c>
      <c r="F2123" s="32" t="s">
        <v>6216</v>
      </c>
      <c r="R2123" s="12"/>
      <c r="S2123" s="12"/>
      <c r="T2123" s="12"/>
      <c r="U2123" s="12"/>
      <c r="V2123" s="12"/>
      <c r="W2123" s="12"/>
      <c r="X2123" s="12"/>
      <c r="Y2123" s="12"/>
      <c r="Z2123" s="12"/>
      <c r="AA2123" s="12"/>
      <c r="AB2123" s="12"/>
      <c r="AC2123" s="12"/>
      <c r="AD2123" s="12"/>
      <c r="AE2123" s="12"/>
      <c r="AF2123" s="12"/>
      <c r="AG2123" s="12"/>
      <c r="AH2123" s="12"/>
      <c r="AI2123" s="12"/>
      <c r="AJ2123" s="12"/>
      <c r="AK2123" s="12"/>
      <c r="AL2123" s="12"/>
      <c r="AM2123" s="12"/>
      <c r="AN2123" s="12"/>
      <c r="AO2123" s="12"/>
      <c r="AP2123" s="12"/>
      <c r="AQ2123" s="12"/>
      <c r="AR2123" s="12"/>
      <c r="AS2123" s="12"/>
      <c r="AT2123" s="12"/>
      <c r="AU2123" s="12"/>
      <c r="AV2123" s="12"/>
      <c r="AW2123" s="12"/>
    </row>
    <row r="2124" s="1" customFormat="1" spans="1:49">
      <c r="A2124" s="17" t="s">
        <v>6</v>
      </c>
      <c r="B2124" s="19" t="s">
        <v>6</v>
      </c>
      <c r="C2124" s="15" t="s">
        <v>6297</v>
      </c>
      <c r="D2124" s="18" t="s">
        <v>6298</v>
      </c>
      <c r="E2124" s="18" t="s">
        <v>10</v>
      </c>
      <c r="F2124" s="32" t="s">
        <v>6216</v>
      </c>
      <c r="R2124" s="12"/>
      <c r="S2124" s="12"/>
      <c r="T2124" s="12"/>
      <c r="U2124" s="12"/>
      <c r="V2124" s="12"/>
      <c r="W2124" s="12"/>
      <c r="X2124" s="12"/>
      <c r="Y2124" s="12"/>
      <c r="Z2124" s="12"/>
      <c r="AA2124" s="12"/>
      <c r="AB2124" s="12"/>
      <c r="AC2124" s="12"/>
      <c r="AD2124" s="12"/>
      <c r="AE2124" s="12"/>
      <c r="AF2124" s="12"/>
      <c r="AG2124" s="12"/>
      <c r="AH2124" s="12"/>
      <c r="AI2124" s="12"/>
      <c r="AJ2124" s="12"/>
      <c r="AK2124" s="12"/>
      <c r="AL2124" s="12"/>
      <c r="AM2124" s="12"/>
      <c r="AN2124" s="12"/>
      <c r="AO2124" s="12"/>
      <c r="AP2124" s="12"/>
      <c r="AQ2124" s="12"/>
      <c r="AR2124" s="12"/>
      <c r="AS2124" s="12"/>
      <c r="AT2124" s="12"/>
      <c r="AU2124" s="12"/>
      <c r="AV2124" s="12"/>
      <c r="AW2124" s="12"/>
    </row>
    <row r="2125" s="1" customFormat="1" spans="1:49">
      <c r="A2125" s="17" t="s">
        <v>6</v>
      </c>
      <c r="B2125" s="19" t="s">
        <v>6</v>
      </c>
      <c r="C2125" s="15" t="s">
        <v>6299</v>
      </c>
      <c r="D2125" s="18" t="s">
        <v>6300</v>
      </c>
      <c r="E2125" s="18" t="s">
        <v>10</v>
      </c>
      <c r="F2125" s="32" t="s">
        <v>6216</v>
      </c>
      <c r="R2125" s="12"/>
      <c r="S2125" s="12"/>
      <c r="T2125" s="12"/>
      <c r="U2125" s="12"/>
      <c r="V2125" s="12"/>
      <c r="W2125" s="12"/>
      <c r="X2125" s="12"/>
      <c r="Y2125" s="12"/>
      <c r="Z2125" s="12"/>
      <c r="AA2125" s="12"/>
      <c r="AB2125" s="12"/>
      <c r="AC2125" s="12"/>
      <c r="AD2125" s="12"/>
      <c r="AE2125" s="12"/>
      <c r="AF2125" s="12"/>
      <c r="AG2125" s="12"/>
      <c r="AH2125" s="12"/>
      <c r="AI2125" s="12"/>
      <c r="AJ2125" s="12"/>
      <c r="AK2125" s="12"/>
      <c r="AL2125" s="12"/>
      <c r="AM2125" s="12"/>
      <c r="AN2125" s="12"/>
      <c r="AO2125" s="12"/>
      <c r="AP2125" s="12"/>
      <c r="AQ2125" s="12"/>
      <c r="AR2125" s="12"/>
      <c r="AS2125" s="12"/>
      <c r="AT2125" s="12"/>
      <c r="AU2125" s="12"/>
      <c r="AV2125" s="12"/>
      <c r="AW2125" s="12"/>
    </row>
    <row r="2126" s="1" customFormat="1" spans="1:49">
      <c r="A2126" s="17" t="s">
        <v>6</v>
      </c>
      <c r="B2126" s="19" t="s">
        <v>6</v>
      </c>
      <c r="C2126" s="15" t="s">
        <v>6301</v>
      </c>
      <c r="D2126" s="18" t="s">
        <v>6302</v>
      </c>
      <c r="E2126" s="18" t="s">
        <v>10</v>
      </c>
      <c r="F2126" s="32" t="s">
        <v>6216</v>
      </c>
      <c r="R2126" s="12"/>
      <c r="S2126" s="12"/>
      <c r="T2126" s="12"/>
      <c r="U2126" s="12"/>
      <c r="V2126" s="12"/>
      <c r="W2126" s="12"/>
      <c r="X2126" s="12"/>
      <c r="Y2126" s="12"/>
      <c r="Z2126" s="12"/>
      <c r="AA2126" s="12"/>
      <c r="AB2126" s="12"/>
      <c r="AC2126" s="12"/>
      <c r="AD2126" s="12"/>
      <c r="AE2126" s="12"/>
      <c r="AF2126" s="12"/>
      <c r="AG2126" s="12"/>
      <c r="AH2126" s="12"/>
      <c r="AI2126" s="12"/>
      <c r="AJ2126" s="12"/>
      <c r="AK2126" s="12"/>
      <c r="AL2126" s="12"/>
      <c r="AM2126" s="12"/>
      <c r="AN2126" s="12"/>
      <c r="AO2126" s="12"/>
      <c r="AP2126" s="12"/>
      <c r="AQ2126" s="12"/>
      <c r="AR2126" s="12"/>
      <c r="AS2126" s="12"/>
      <c r="AT2126" s="12"/>
      <c r="AU2126" s="12"/>
      <c r="AV2126" s="12"/>
      <c r="AW2126" s="12"/>
    </row>
    <row r="2127" s="1" customFormat="1" spans="1:49">
      <c r="A2127" s="17" t="s">
        <v>6</v>
      </c>
      <c r="B2127" s="19" t="s">
        <v>6</v>
      </c>
      <c r="C2127" s="15" t="s">
        <v>6303</v>
      </c>
      <c r="D2127" s="18" t="s">
        <v>6304</v>
      </c>
      <c r="E2127" s="18" t="s">
        <v>10</v>
      </c>
      <c r="F2127" s="32" t="s">
        <v>6216</v>
      </c>
      <c r="R2127" s="12"/>
      <c r="S2127" s="12"/>
      <c r="T2127" s="12"/>
      <c r="U2127" s="12"/>
      <c r="V2127" s="12"/>
      <c r="W2127" s="12"/>
      <c r="X2127" s="12"/>
      <c r="Y2127" s="12"/>
      <c r="Z2127" s="12"/>
      <c r="AA2127" s="12"/>
      <c r="AB2127" s="12"/>
      <c r="AC2127" s="12"/>
      <c r="AD2127" s="12"/>
      <c r="AE2127" s="12"/>
      <c r="AF2127" s="12"/>
      <c r="AG2127" s="12"/>
      <c r="AH2127" s="12"/>
      <c r="AI2127" s="12"/>
      <c r="AJ2127" s="12"/>
      <c r="AK2127" s="12"/>
      <c r="AL2127" s="12"/>
      <c r="AM2127" s="12"/>
      <c r="AN2127" s="12"/>
      <c r="AO2127" s="12"/>
      <c r="AP2127" s="12"/>
      <c r="AQ2127" s="12"/>
      <c r="AR2127" s="12"/>
      <c r="AS2127" s="12"/>
      <c r="AT2127" s="12"/>
      <c r="AU2127" s="12"/>
      <c r="AV2127" s="12"/>
      <c r="AW2127" s="12"/>
    </row>
    <row r="2128" s="1" customFormat="1" spans="1:49">
      <c r="A2128" s="17" t="s">
        <v>6</v>
      </c>
      <c r="B2128" s="35" t="s">
        <v>6</v>
      </c>
      <c r="C2128" s="49" t="s">
        <v>6305</v>
      </c>
      <c r="D2128" s="18" t="s">
        <v>6306</v>
      </c>
      <c r="E2128" s="18" t="s">
        <v>64</v>
      </c>
      <c r="F2128" s="32" t="s">
        <v>6216</v>
      </c>
      <c r="R2128" s="12"/>
      <c r="S2128" s="12"/>
      <c r="T2128" s="12"/>
      <c r="U2128" s="12"/>
      <c r="V2128" s="12"/>
      <c r="W2128" s="12"/>
      <c r="X2128" s="12"/>
      <c r="Y2128" s="12"/>
      <c r="Z2128" s="12"/>
      <c r="AA2128" s="12"/>
      <c r="AB2128" s="12"/>
      <c r="AC2128" s="12"/>
      <c r="AD2128" s="12"/>
      <c r="AE2128" s="12"/>
      <c r="AF2128" s="12"/>
      <c r="AG2128" s="12"/>
      <c r="AH2128" s="12"/>
      <c r="AI2128" s="12"/>
      <c r="AJ2128" s="12"/>
      <c r="AK2128" s="12"/>
      <c r="AL2128" s="12"/>
      <c r="AM2128" s="12"/>
      <c r="AN2128" s="12"/>
      <c r="AO2128" s="12"/>
      <c r="AP2128" s="12"/>
      <c r="AQ2128" s="12"/>
      <c r="AR2128" s="12"/>
      <c r="AS2128" s="12"/>
      <c r="AT2128" s="12"/>
      <c r="AU2128" s="12"/>
      <c r="AV2128" s="12"/>
      <c r="AW2128" s="12"/>
    </row>
    <row r="2129" s="1" customFormat="1" spans="1:49">
      <c r="A2129" s="19" t="s">
        <v>6</v>
      </c>
      <c r="B2129" s="19" t="s">
        <v>6</v>
      </c>
      <c r="C2129" s="15" t="s">
        <v>6307</v>
      </c>
      <c r="D2129" s="20" t="s">
        <v>6308</v>
      </c>
      <c r="E2129" s="20" t="s">
        <v>10</v>
      </c>
      <c r="F2129" s="33" t="s">
        <v>6216</v>
      </c>
      <c r="R2129" s="12"/>
      <c r="S2129" s="12"/>
      <c r="T2129" s="12"/>
      <c r="U2129" s="12"/>
      <c r="V2129" s="12"/>
      <c r="W2129" s="12"/>
      <c r="X2129" s="12"/>
      <c r="Y2129" s="12"/>
      <c r="Z2129" s="12"/>
      <c r="AA2129" s="12"/>
      <c r="AB2129" s="12"/>
      <c r="AC2129" s="12"/>
      <c r="AD2129" s="12"/>
      <c r="AE2129" s="12"/>
      <c r="AF2129" s="12"/>
      <c r="AG2129" s="12"/>
      <c r="AH2129" s="12"/>
      <c r="AI2129" s="12"/>
      <c r="AJ2129" s="12"/>
      <c r="AK2129" s="12"/>
      <c r="AL2129" s="12"/>
      <c r="AM2129" s="12"/>
      <c r="AN2129" s="12"/>
      <c r="AO2129" s="12"/>
      <c r="AP2129" s="12"/>
      <c r="AQ2129" s="12"/>
      <c r="AR2129" s="12"/>
      <c r="AS2129" s="12"/>
      <c r="AT2129" s="12"/>
      <c r="AU2129" s="12"/>
      <c r="AV2129" s="12"/>
      <c r="AW2129" s="12"/>
    </row>
    <row r="2130" spans="1:6">
      <c r="A2130" s="14" t="s">
        <v>6</v>
      </c>
      <c r="B2130" s="14" t="s">
        <v>6309</v>
      </c>
      <c r="C2130" s="15" t="s">
        <v>6310</v>
      </c>
      <c r="D2130" s="16" t="s">
        <v>6311</v>
      </c>
      <c r="E2130" s="16" t="s">
        <v>64</v>
      </c>
      <c r="F2130" s="16" t="s">
        <v>6312</v>
      </c>
    </row>
    <row r="2131" spans="1:6">
      <c r="A2131" s="14" t="s">
        <v>6</v>
      </c>
      <c r="B2131" s="14" t="s">
        <v>6313</v>
      </c>
      <c r="C2131" s="15" t="s">
        <v>6314</v>
      </c>
      <c r="D2131" s="16" t="s">
        <v>6315</v>
      </c>
      <c r="E2131" s="16" t="s">
        <v>10</v>
      </c>
      <c r="F2131" s="16" t="s">
        <v>6312</v>
      </c>
    </row>
    <row r="2132" spans="1:6">
      <c r="A2132" s="14" t="s">
        <v>6</v>
      </c>
      <c r="B2132" s="14" t="s">
        <v>6316</v>
      </c>
      <c r="C2132" s="15" t="s">
        <v>6317</v>
      </c>
      <c r="D2132" s="16" t="s">
        <v>6318</v>
      </c>
      <c r="E2132" s="16" t="s">
        <v>10</v>
      </c>
      <c r="F2132" s="16" t="s">
        <v>6312</v>
      </c>
    </row>
    <row r="2133" spans="1:6">
      <c r="A2133" s="14" t="s">
        <v>6</v>
      </c>
      <c r="B2133" s="14" t="s">
        <v>6319</v>
      </c>
      <c r="C2133" s="15" t="s">
        <v>6320</v>
      </c>
      <c r="D2133" s="16" t="s">
        <v>6321</v>
      </c>
      <c r="E2133" s="16" t="s">
        <v>10</v>
      </c>
      <c r="F2133" s="16" t="s">
        <v>6312</v>
      </c>
    </row>
    <row r="2134" spans="1:6">
      <c r="A2134" s="14" t="s">
        <v>6</v>
      </c>
      <c r="B2134" s="14" t="s">
        <v>6322</v>
      </c>
      <c r="C2134" s="15" t="s">
        <v>6323</v>
      </c>
      <c r="D2134" s="16" t="s">
        <v>6324</v>
      </c>
      <c r="E2134" s="16" t="s">
        <v>10</v>
      </c>
      <c r="F2134" s="16" t="s">
        <v>6312</v>
      </c>
    </row>
    <row r="2135" spans="1:6">
      <c r="A2135" s="14" t="s">
        <v>6</v>
      </c>
      <c r="B2135" s="14" t="s">
        <v>6325</v>
      </c>
      <c r="C2135" s="15" t="s">
        <v>6326</v>
      </c>
      <c r="D2135" s="16" t="s">
        <v>6327</v>
      </c>
      <c r="E2135" s="16" t="s">
        <v>64</v>
      </c>
      <c r="F2135" s="16" t="s">
        <v>6312</v>
      </c>
    </row>
    <row r="2136" spans="1:6">
      <c r="A2136" s="14" t="s">
        <v>6</v>
      </c>
      <c r="B2136" s="14" t="s">
        <v>6328</v>
      </c>
      <c r="C2136" s="15" t="s">
        <v>6329</v>
      </c>
      <c r="D2136" s="16" t="s">
        <v>6330</v>
      </c>
      <c r="E2136" s="16" t="s">
        <v>10</v>
      </c>
      <c r="F2136" s="16" t="s">
        <v>6312</v>
      </c>
    </row>
    <row r="2137" spans="1:6">
      <c r="A2137" s="14" t="s">
        <v>6</v>
      </c>
      <c r="B2137" s="14" t="s">
        <v>6331</v>
      </c>
      <c r="C2137" s="15" t="s">
        <v>6332</v>
      </c>
      <c r="D2137" s="16" t="s">
        <v>6333</v>
      </c>
      <c r="E2137" s="16" t="s">
        <v>10</v>
      </c>
      <c r="F2137" s="16" t="s">
        <v>6312</v>
      </c>
    </row>
    <row r="2138" s="1" customFormat="1" ht="16.5" customHeight="1" spans="1:49">
      <c r="A2138" s="14" t="s">
        <v>6334</v>
      </c>
      <c r="B2138" s="14" t="s">
        <v>6335</v>
      </c>
      <c r="C2138" s="15" t="s">
        <v>6336</v>
      </c>
      <c r="D2138" s="16" t="s">
        <v>6337</v>
      </c>
      <c r="E2138" s="16" t="s">
        <v>10</v>
      </c>
      <c r="F2138" s="16" t="s">
        <v>6312</v>
      </c>
      <c r="R2138" s="12"/>
      <c r="S2138" s="12"/>
      <c r="T2138" s="12"/>
      <c r="U2138" s="12"/>
      <c r="V2138" s="12"/>
      <c r="W2138" s="12"/>
      <c r="X2138" s="12"/>
      <c r="Y2138" s="12"/>
      <c r="Z2138" s="12"/>
      <c r="AA2138" s="12"/>
      <c r="AB2138" s="12"/>
      <c r="AC2138" s="12"/>
      <c r="AD2138" s="12"/>
      <c r="AE2138" s="12"/>
      <c r="AF2138" s="12"/>
      <c r="AG2138" s="12"/>
      <c r="AH2138" s="12"/>
      <c r="AI2138" s="12"/>
      <c r="AJ2138" s="12"/>
      <c r="AK2138" s="12"/>
      <c r="AL2138" s="12"/>
      <c r="AM2138" s="12"/>
      <c r="AN2138" s="12"/>
      <c r="AO2138" s="12"/>
      <c r="AP2138" s="12"/>
      <c r="AQ2138" s="12"/>
      <c r="AR2138" s="12"/>
      <c r="AS2138" s="12"/>
      <c r="AT2138" s="12"/>
      <c r="AU2138" s="12"/>
      <c r="AV2138" s="12"/>
      <c r="AW2138" s="12"/>
    </row>
    <row r="2139" s="1" customFormat="1" spans="1:49">
      <c r="A2139" s="17" t="s">
        <v>6338</v>
      </c>
      <c r="B2139" s="17" t="s">
        <v>6339</v>
      </c>
      <c r="C2139" s="15" t="s">
        <v>6340</v>
      </c>
      <c r="D2139" s="18" t="s">
        <v>6341</v>
      </c>
      <c r="E2139" s="18" t="s">
        <v>10</v>
      </c>
      <c r="F2139" s="18" t="s">
        <v>6312</v>
      </c>
      <c r="R2139" s="12"/>
      <c r="S2139" s="12"/>
      <c r="T2139" s="12"/>
      <c r="U2139" s="12"/>
      <c r="V2139" s="12"/>
      <c r="W2139" s="12"/>
      <c r="X2139" s="12"/>
      <c r="Y2139" s="12"/>
      <c r="Z2139" s="12"/>
      <c r="AA2139" s="12"/>
      <c r="AB2139" s="12"/>
      <c r="AC2139" s="12"/>
      <c r="AD2139" s="12"/>
      <c r="AE2139" s="12"/>
      <c r="AF2139" s="12"/>
      <c r="AG2139" s="12"/>
      <c r="AH2139" s="12"/>
      <c r="AI2139" s="12"/>
      <c r="AJ2139" s="12"/>
      <c r="AK2139" s="12"/>
      <c r="AL2139" s="12"/>
      <c r="AM2139" s="12"/>
      <c r="AN2139" s="12"/>
      <c r="AO2139" s="12"/>
      <c r="AP2139" s="12"/>
      <c r="AQ2139" s="12"/>
      <c r="AR2139" s="12"/>
      <c r="AS2139" s="12"/>
      <c r="AT2139" s="12"/>
      <c r="AU2139" s="12"/>
      <c r="AV2139" s="12"/>
      <c r="AW2139" s="12"/>
    </row>
    <row r="2140" s="1" customFormat="1" spans="1:49">
      <c r="A2140" s="19" t="s">
        <v>6</v>
      </c>
      <c r="B2140" s="19" t="s">
        <v>6342</v>
      </c>
      <c r="C2140" s="15" t="s">
        <v>6343</v>
      </c>
      <c r="D2140" s="20" t="s">
        <v>6344</v>
      </c>
      <c r="E2140" s="20" t="s">
        <v>10</v>
      </c>
      <c r="F2140" s="20" t="s">
        <v>6312</v>
      </c>
      <c r="R2140" s="12"/>
      <c r="S2140" s="12"/>
      <c r="T2140" s="12"/>
      <c r="U2140" s="12"/>
      <c r="V2140" s="12"/>
      <c r="W2140" s="12"/>
      <c r="X2140" s="12"/>
      <c r="Y2140" s="12"/>
      <c r="Z2140" s="12"/>
      <c r="AA2140" s="12"/>
      <c r="AB2140" s="12"/>
      <c r="AC2140" s="12"/>
      <c r="AD2140" s="12"/>
      <c r="AE2140" s="12"/>
      <c r="AF2140" s="12"/>
      <c r="AG2140" s="12"/>
      <c r="AH2140" s="12"/>
      <c r="AI2140" s="12"/>
      <c r="AJ2140" s="12"/>
      <c r="AK2140" s="12"/>
      <c r="AL2140" s="12"/>
      <c r="AM2140" s="12"/>
      <c r="AN2140" s="12"/>
      <c r="AO2140" s="12"/>
      <c r="AP2140" s="12"/>
      <c r="AQ2140" s="12"/>
      <c r="AR2140" s="12"/>
      <c r="AS2140" s="12"/>
      <c r="AT2140" s="12"/>
      <c r="AU2140" s="12"/>
      <c r="AV2140" s="12"/>
      <c r="AW2140" s="12"/>
    </row>
    <row r="2141" spans="1:6">
      <c r="A2141" s="19" t="s">
        <v>6</v>
      </c>
      <c r="B2141" s="19" t="s">
        <v>6345</v>
      </c>
      <c r="C2141" s="15" t="s">
        <v>6346</v>
      </c>
      <c r="D2141" s="20" t="s">
        <v>6347</v>
      </c>
      <c r="E2141" s="20" t="s">
        <v>10</v>
      </c>
      <c r="F2141" s="20" t="s">
        <v>6312</v>
      </c>
    </row>
    <row r="2142" s="1" customFormat="1" spans="1:49">
      <c r="A2142" s="19" t="s">
        <v>6</v>
      </c>
      <c r="B2142" s="19" t="s">
        <v>6348</v>
      </c>
      <c r="C2142" s="15" t="s">
        <v>6349</v>
      </c>
      <c r="D2142" s="20" t="s">
        <v>6350</v>
      </c>
      <c r="E2142" s="20" t="s">
        <v>10</v>
      </c>
      <c r="F2142" s="20" t="s">
        <v>6312</v>
      </c>
      <c r="R2142" s="12"/>
      <c r="S2142" s="12"/>
      <c r="T2142" s="12"/>
      <c r="U2142" s="12"/>
      <c r="V2142" s="12"/>
      <c r="W2142" s="12"/>
      <c r="X2142" s="12"/>
      <c r="Y2142" s="12"/>
      <c r="Z2142" s="12"/>
      <c r="AA2142" s="12"/>
      <c r="AB2142" s="12"/>
      <c r="AC2142" s="12"/>
      <c r="AD2142" s="12"/>
      <c r="AE2142" s="12"/>
      <c r="AF2142" s="12"/>
      <c r="AG2142" s="12"/>
      <c r="AH2142" s="12"/>
      <c r="AI2142" s="12"/>
      <c r="AJ2142" s="12"/>
      <c r="AK2142" s="12"/>
      <c r="AL2142" s="12"/>
      <c r="AM2142" s="12"/>
      <c r="AN2142" s="12"/>
      <c r="AO2142" s="12"/>
      <c r="AP2142" s="12"/>
      <c r="AQ2142" s="12"/>
      <c r="AR2142" s="12"/>
      <c r="AS2142" s="12"/>
      <c r="AT2142" s="12"/>
      <c r="AU2142" s="12"/>
      <c r="AV2142" s="12"/>
      <c r="AW2142" s="12"/>
    </row>
    <row r="2143" spans="1:6">
      <c r="A2143" s="19" t="s">
        <v>6</v>
      </c>
      <c r="B2143" s="19" t="s">
        <v>6351</v>
      </c>
      <c r="C2143" s="15" t="s">
        <v>6352</v>
      </c>
      <c r="D2143" s="20" t="s">
        <v>6353</v>
      </c>
      <c r="E2143" s="20" t="s">
        <v>10</v>
      </c>
      <c r="F2143" s="20" t="s">
        <v>6312</v>
      </c>
    </row>
    <row r="2144" s="1" customFormat="1" spans="1:49">
      <c r="A2144" s="19" t="s">
        <v>6354</v>
      </c>
      <c r="B2144" s="19" t="s">
        <v>6355</v>
      </c>
      <c r="C2144" s="15" t="s">
        <v>6356</v>
      </c>
      <c r="D2144" s="20" t="s">
        <v>6357</v>
      </c>
      <c r="E2144" s="20" t="s">
        <v>10</v>
      </c>
      <c r="F2144" s="20" t="s">
        <v>6312</v>
      </c>
      <c r="R2144" s="12"/>
      <c r="S2144" s="12"/>
      <c r="T2144" s="12"/>
      <c r="U2144" s="12"/>
      <c r="V2144" s="12"/>
      <c r="W2144" s="12"/>
      <c r="X2144" s="12"/>
      <c r="Y2144" s="12"/>
      <c r="Z2144" s="12"/>
      <c r="AA2144" s="12"/>
      <c r="AB2144" s="12"/>
      <c r="AC2144" s="12"/>
      <c r="AD2144" s="12"/>
      <c r="AE2144" s="12"/>
      <c r="AF2144" s="12"/>
      <c r="AG2144" s="12"/>
      <c r="AH2144" s="12"/>
      <c r="AI2144" s="12"/>
      <c r="AJ2144" s="12"/>
      <c r="AK2144" s="12"/>
      <c r="AL2144" s="12"/>
      <c r="AM2144" s="12"/>
      <c r="AN2144" s="12"/>
      <c r="AO2144" s="12"/>
      <c r="AP2144" s="12"/>
      <c r="AQ2144" s="12"/>
      <c r="AR2144" s="12"/>
      <c r="AS2144" s="12"/>
      <c r="AT2144" s="12"/>
      <c r="AU2144" s="12"/>
      <c r="AV2144" s="12"/>
      <c r="AW2144" s="12"/>
    </row>
    <row r="2145" s="1" customFormat="1" spans="1:49">
      <c r="A2145" s="19" t="s">
        <v>6358</v>
      </c>
      <c r="B2145" s="19" t="s">
        <v>6359</v>
      </c>
      <c r="C2145" s="15" t="s">
        <v>6360</v>
      </c>
      <c r="D2145" s="20" t="s">
        <v>6361</v>
      </c>
      <c r="E2145" s="20" t="s">
        <v>10</v>
      </c>
      <c r="F2145" s="20" t="s">
        <v>6312</v>
      </c>
      <c r="R2145" s="12"/>
      <c r="S2145" s="12"/>
      <c r="T2145" s="12"/>
      <c r="U2145" s="12"/>
      <c r="V2145" s="12"/>
      <c r="W2145" s="12"/>
      <c r="X2145" s="12"/>
      <c r="Y2145" s="12"/>
      <c r="Z2145" s="12"/>
      <c r="AA2145" s="12"/>
      <c r="AB2145" s="12"/>
      <c r="AC2145" s="12"/>
      <c r="AD2145" s="12"/>
      <c r="AE2145" s="12"/>
      <c r="AF2145" s="12"/>
      <c r="AG2145" s="12"/>
      <c r="AH2145" s="12"/>
      <c r="AI2145" s="12"/>
      <c r="AJ2145" s="12"/>
      <c r="AK2145" s="12"/>
      <c r="AL2145" s="12"/>
      <c r="AM2145" s="12"/>
      <c r="AN2145" s="12"/>
      <c r="AO2145" s="12"/>
      <c r="AP2145" s="12"/>
      <c r="AQ2145" s="12"/>
      <c r="AR2145" s="12"/>
      <c r="AS2145" s="12"/>
      <c r="AT2145" s="12"/>
      <c r="AU2145" s="12"/>
      <c r="AV2145" s="12"/>
      <c r="AW2145" s="12"/>
    </row>
    <row r="2146" s="1" customFormat="1" spans="1:49">
      <c r="A2146" s="19" t="s">
        <v>6</v>
      </c>
      <c r="B2146" s="19" t="s">
        <v>6362</v>
      </c>
      <c r="C2146" s="15" t="s">
        <v>6363</v>
      </c>
      <c r="D2146" s="20" t="s">
        <v>6364</v>
      </c>
      <c r="E2146" s="20" t="s">
        <v>10</v>
      </c>
      <c r="F2146" s="20" t="s">
        <v>6312</v>
      </c>
      <c r="R2146" s="12"/>
      <c r="S2146" s="12"/>
      <c r="T2146" s="12"/>
      <c r="U2146" s="12"/>
      <c r="V2146" s="12"/>
      <c r="W2146" s="12"/>
      <c r="X2146" s="12"/>
      <c r="Y2146" s="12"/>
      <c r="Z2146" s="12"/>
      <c r="AA2146" s="12"/>
      <c r="AB2146" s="12"/>
      <c r="AC2146" s="12"/>
      <c r="AD2146" s="12"/>
      <c r="AE2146" s="12"/>
      <c r="AF2146" s="12"/>
      <c r="AG2146" s="12"/>
      <c r="AH2146" s="12"/>
      <c r="AI2146" s="12"/>
      <c r="AJ2146" s="12"/>
      <c r="AK2146" s="12"/>
      <c r="AL2146" s="12"/>
      <c r="AM2146" s="12"/>
      <c r="AN2146" s="12"/>
      <c r="AO2146" s="12"/>
      <c r="AP2146" s="12"/>
      <c r="AQ2146" s="12"/>
      <c r="AR2146" s="12"/>
      <c r="AS2146" s="12"/>
      <c r="AT2146" s="12"/>
      <c r="AU2146" s="12"/>
      <c r="AV2146" s="12"/>
      <c r="AW2146" s="12"/>
    </row>
    <row r="2147" s="1" customFormat="1" spans="1:49">
      <c r="A2147" s="19" t="s">
        <v>6</v>
      </c>
      <c r="B2147" s="19" t="s">
        <v>6365</v>
      </c>
      <c r="C2147" s="15" t="s">
        <v>6366</v>
      </c>
      <c r="D2147" s="20" t="s">
        <v>6367</v>
      </c>
      <c r="E2147" s="20" t="s">
        <v>10</v>
      </c>
      <c r="F2147" s="20" t="s">
        <v>6312</v>
      </c>
      <c r="R2147" s="12"/>
      <c r="S2147" s="12"/>
      <c r="T2147" s="12"/>
      <c r="U2147" s="12"/>
      <c r="V2147" s="12"/>
      <c r="W2147" s="12"/>
      <c r="X2147" s="12"/>
      <c r="Y2147" s="12"/>
      <c r="Z2147" s="12"/>
      <c r="AA2147" s="12"/>
      <c r="AB2147" s="12"/>
      <c r="AC2147" s="12"/>
      <c r="AD2147" s="12"/>
      <c r="AE2147" s="12"/>
      <c r="AF2147" s="12"/>
      <c r="AG2147" s="12"/>
      <c r="AH2147" s="12"/>
      <c r="AI2147" s="12"/>
      <c r="AJ2147" s="12"/>
      <c r="AK2147" s="12"/>
      <c r="AL2147" s="12"/>
      <c r="AM2147" s="12"/>
      <c r="AN2147" s="12"/>
      <c r="AO2147" s="12"/>
      <c r="AP2147" s="12"/>
      <c r="AQ2147" s="12"/>
      <c r="AR2147" s="12"/>
      <c r="AS2147" s="12"/>
      <c r="AT2147" s="12"/>
      <c r="AU2147" s="12"/>
      <c r="AV2147" s="12"/>
      <c r="AW2147" s="12"/>
    </row>
    <row r="2148" s="1" customFormat="1" spans="1:49">
      <c r="A2148" s="19" t="s">
        <v>6</v>
      </c>
      <c r="B2148" s="19" t="s">
        <v>6368</v>
      </c>
      <c r="C2148" s="15" t="s">
        <v>6369</v>
      </c>
      <c r="D2148" s="20" t="s">
        <v>6370</v>
      </c>
      <c r="E2148" s="20" t="s">
        <v>10</v>
      </c>
      <c r="F2148" s="20" t="s">
        <v>6312</v>
      </c>
      <c r="R2148" s="12"/>
      <c r="S2148" s="12"/>
      <c r="T2148" s="12"/>
      <c r="U2148" s="12"/>
      <c r="V2148" s="12"/>
      <c r="W2148" s="12"/>
      <c r="X2148" s="12"/>
      <c r="Y2148" s="12"/>
      <c r="Z2148" s="12"/>
      <c r="AA2148" s="12"/>
      <c r="AB2148" s="12"/>
      <c r="AC2148" s="12"/>
      <c r="AD2148" s="12"/>
      <c r="AE2148" s="12"/>
      <c r="AF2148" s="12"/>
      <c r="AG2148" s="12"/>
      <c r="AH2148" s="12"/>
      <c r="AI2148" s="12"/>
      <c r="AJ2148" s="12"/>
      <c r="AK2148" s="12"/>
      <c r="AL2148" s="12"/>
      <c r="AM2148" s="12"/>
      <c r="AN2148" s="12"/>
      <c r="AO2148" s="12"/>
      <c r="AP2148" s="12"/>
      <c r="AQ2148" s="12"/>
      <c r="AR2148" s="12"/>
      <c r="AS2148" s="12"/>
      <c r="AT2148" s="12"/>
      <c r="AU2148" s="12"/>
      <c r="AV2148" s="12"/>
      <c r="AW2148" s="12"/>
    </row>
    <row r="2149" s="1" customFormat="1" spans="1:49">
      <c r="A2149" s="19" t="s">
        <v>6</v>
      </c>
      <c r="B2149" s="19" t="s">
        <v>6371</v>
      </c>
      <c r="C2149" s="15" t="s">
        <v>6372</v>
      </c>
      <c r="D2149" s="20" t="s">
        <v>6373</v>
      </c>
      <c r="E2149" s="20" t="s">
        <v>64</v>
      </c>
      <c r="F2149" s="20" t="s">
        <v>6312</v>
      </c>
      <c r="R2149" s="12"/>
      <c r="S2149" s="12"/>
      <c r="T2149" s="12"/>
      <c r="U2149" s="12"/>
      <c r="V2149" s="12"/>
      <c r="W2149" s="12"/>
      <c r="X2149" s="12"/>
      <c r="Y2149" s="12"/>
      <c r="Z2149" s="12"/>
      <c r="AA2149" s="12"/>
      <c r="AB2149" s="12"/>
      <c r="AC2149" s="12"/>
      <c r="AD2149" s="12"/>
      <c r="AE2149" s="12"/>
      <c r="AF2149" s="12"/>
      <c r="AG2149" s="12"/>
      <c r="AH2149" s="12"/>
      <c r="AI2149" s="12"/>
      <c r="AJ2149" s="12"/>
      <c r="AK2149" s="12"/>
      <c r="AL2149" s="12"/>
      <c r="AM2149" s="12"/>
      <c r="AN2149" s="12"/>
      <c r="AO2149" s="12"/>
      <c r="AP2149" s="12"/>
      <c r="AQ2149" s="12"/>
      <c r="AR2149" s="12"/>
      <c r="AS2149" s="12"/>
      <c r="AT2149" s="12"/>
      <c r="AU2149" s="12"/>
      <c r="AV2149" s="12"/>
      <c r="AW2149" s="12"/>
    </row>
    <row r="2150" spans="1:6">
      <c r="A2150" s="19" t="s">
        <v>6</v>
      </c>
      <c r="B2150" s="19" t="s">
        <v>6374</v>
      </c>
      <c r="C2150" s="15" t="s">
        <v>6375</v>
      </c>
      <c r="D2150" s="20" t="s">
        <v>6376</v>
      </c>
      <c r="E2150" s="20" t="s">
        <v>10</v>
      </c>
      <c r="F2150" s="20" t="s">
        <v>6312</v>
      </c>
    </row>
    <row r="2151" spans="1:6">
      <c r="A2151" s="19" t="s">
        <v>6</v>
      </c>
      <c r="B2151" s="19" t="s">
        <v>6377</v>
      </c>
      <c r="C2151" s="15" t="s">
        <v>6378</v>
      </c>
      <c r="D2151" s="20" t="s">
        <v>6379</v>
      </c>
      <c r="E2151" s="20" t="s">
        <v>10</v>
      </c>
      <c r="F2151" s="20" t="s">
        <v>6312</v>
      </c>
    </row>
    <row r="2152" s="1" customFormat="1" spans="1:49">
      <c r="A2152" s="19" t="s">
        <v>6380</v>
      </c>
      <c r="B2152" s="19" t="s">
        <v>6381</v>
      </c>
      <c r="C2152" s="15" t="s">
        <v>6382</v>
      </c>
      <c r="D2152" s="20" t="s">
        <v>6383</v>
      </c>
      <c r="E2152" s="20" t="s">
        <v>10</v>
      </c>
      <c r="F2152" s="20" t="s">
        <v>6312</v>
      </c>
      <c r="R2152" s="12"/>
      <c r="S2152" s="12"/>
      <c r="T2152" s="12"/>
      <c r="U2152" s="12"/>
      <c r="V2152" s="12"/>
      <c r="W2152" s="12"/>
      <c r="X2152" s="12"/>
      <c r="Y2152" s="12"/>
      <c r="Z2152" s="12"/>
      <c r="AA2152" s="12"/>
      <c r="AB2152" s="12"/>
      <c r="AC2152" s="12"/>
      <c r="AD2152" s="12"/>
      <c r="AE2152" s="12"/>
      <c r="AF2152" s="12"/>
      <c r="AG2152" s="12"/>
      <c r="AH2152" s="12"/>
      <c r="AI2152" s="12"/>
      <c r="AJ2152" s="12"/>
      <c r="AK2152" s="12"/>
      <c r="AL2152" s="12"/>
      <c r="AM2152" s="12"/>
      <c r="AN2152" s="12"/>
      <c r="AO2152" s="12"/>
      <c r="AP2152" s="12"/>
      <c r="AQ2152" s="12"/>
      <c r="AR2152" s="12"/>
      <c r="AS2152" s="12"/>
      <c r="AT2152" s="12"/>
      <c r="AU2152" s="12"/>
      <c r="AV2152" s="12"/>
      <c r="AW2152" s="12"/>
    </row>
    <row r="2153" s="1" customFormat="1" spans="1:49">
      <c r="A2153" s="19" t="s">
        <v>6384</v>
      </c>
      <c r="B2153" s="19" t="s">
        <v>6385</v>
      </c>
      <c r="C2153" s="15" t="s">
        <v>6386</v>
      </c>
      <c r="D2153" s="20" t="s">
        <v>6387</v>
      </c>
      <c r="E2153" s="20" t="s">
        <v>10</v>
      </c>
      <c r="F2153" s="20" t="s">
        <v>6312</v>
      </c>
      <c r="R2153" s="12"/>
      <c r="S2153" s="12"/>
      <c r="T2153" s="12"/>
      <c r="U2153" s="12"/>
      <c r="V2153" s="12"/>
      <c r="W2153" s="12"/>
      <c r="X2153" s="12"/>
      <c r="Y2153" s="12"/>
      <c r="Z2153" s="12"/>
      <c r="AA2153" s="12"/>
      <c r="AB2153" s="12"/>
      <c r="AC2153" s="12"/>
      <c r="AD2153" s="12"/>
      <c r="AE2153" s="12"/>
      <c r="AF2153" s="12"/>
      <c r="AG2153" s="12"/>
      <c r="AH2153" s="12"/>
      <c r="AI2153" s="12"/>
      <c r="AJ2153" s="12"/>
      <c r="AK2153" s="12"/>
      <c r="AL2153" s="12"/>
      <c r="AM2153" s="12"/>
      <c r="AN2153" s="12"/>
      <c r="AO2153" s="12"/>
      <c r="AP2153" s="12"/>
      <c r="AQ2153" s="12"/>
      <c r="AR2153" s="12"/>
      <c r="AS2153" s="12"/>
      <c r="AT2153" s="12"/>
      <c r="AU2153" s="12"/>
      <c r="AV2153" s="12"/>
      <c r="AW2153" s="12"/>
    </row>
    <row r="2154" s="1" customFormat="1" spans="1:49">
      <c r="A2154" s="19" t="s">
        <v>6388</v>
      </c>
      <c r="B2154" s="19" t="s">
        <v>6389</v>
      </c>
      <c r="C2154" s="15" t="s">
        <v>6390</v>
      </c>
      <c r="D2154" s="20" t="s">
        <v>6391</v>
      </c>
      <c r="E2154" s="20" t="s">
        <v>10</v>
      </c>
      <c r="F2154" s="20" t="s">
        <v>6312</v>
      </c>
      <c r="R2154" s="12"/>
      <c r="S2154" s="12"/>
      <c r="T2154" s="12"/>
      <c r="U2154" s="12"/>
      <c r="V2154" s="12"/>
      <c r="W2154" s="12"/>
      <c r="X2154" s="12"/>
      <c r="Y2154" s="12"/>
      <c r="Z2154" s="12"/>
      <c r="AA2154" s="12"/>
      <c r="AB2154" s="12"/>
      <c r="AC2154" s="12"/>
      <c r="AD2154" s="12"/>
      <c r="AE2154" s="12"/>
      <c r="AF2154" s="12"/>
      <c r="AG2154" s="12"/>
      <c r="AH2154" s="12"/>
      <c r="AI2154" s="12"/>
      <c r="AJ2154" s="12"/>
      <c r="AK2154" s="12"/>
      <c r="AL2154" s="12"/>
      <c r="AM2154" s="12"/>
      <c r="AN2154" s="12"/>
      <c r="AO2154" s="12"/>
      <c r="AP2154" s="12"/>
      <c r="AQ2154" s="12"/>
      <c r="AR2154" s="12"/>
      <c r="AS2154" s="12"/>
      <c r="AT2154" s="12"/>
      <c r="AU2154" s="12"/>
      <c r="AV2154" s="12"/>
      <c r="AW2154" s="12"/>
    </row>
    <row r="2155" s="1" customFormat="1" spans="1:49">
      <c r="A2155" s="19" t="s">
        <v>6</v>
      </c>
      <c r="B2155" s="19" t="s">
        <v>6392</v>
      </c>
      <c r="C2155" s="15" t="s">
        <v>6393</v>
      </c>
      <c r="D2155" s="20" t="s">
        <v>6394</v>
      </c>
      <c r="E2155" s="20" t="s">
        <v>10</v>
      </c>
      <c r="F2155" s="20" t="s">
        <v>6312</v>
      </c>
      <c r="R2155" s="12"/>
      <c r="S2155" s="12"/>
      <c r="T2155" s="12"/>
      <c r="U2155" s="12"/>
      <c r="V2155" s="12"/>
      <c r="W2155" s="12"/>
      <c r="X2155" s="12"/>
      <c r="Y2155" s="12"/>
      <c r="Z2155" s="12"/>
      <c r="AA2155" s="12"/>
      <c r="AB2155" s="12"/>
      <c r="AC2155" s="12"/>
      <c r="AD2155" s="12"/>
      <c r="AE2155" s="12"/>
      <c r="AF2155" s="12"/>
      <c r="AG2155" s="12"/>
      <c r="AH2155" s="12"/>
      <c r="AI2155" s="12"/>
      <c r="AJ2155" s="12"/>
      <c r="AK2155" s="12"/>
      <c r="AL2155" s="12"/>
      <c r="AM2155" s="12"/>
      <c r="AN2155" s="12"/>
      <c r="AO2155" s="12"/>
      <c r="AP2155" s="12"/>
      <c r="AQ2155" s="12"/>
      <c r="AR2155" s="12"/>
      <c r="AS2155" s="12"/>
      <c r="AT2155" s="12"/>
      <c r="AU2155" s="12"/>
      <c r="AV2155" s="12"/>
      <c r="AW2155" s="12"/>
    </row>
    <row r="2156" s="1" customFormat="1" spans="1:49">
      <c r="A2156" s="19" t="s">
        <v>6</v>
      </c>
      <c r="B2156" s="19" t="s">
        <v>6395</v>
      </c>
      <c r="C2156" s="15" t="s">
        <v>6396</v>
      </c>
      <c r="D2156" s="20" t="s">
        <v>6397</v>
      </c>
      <c r="E2156" s="20" t="s">
        <v>10</v>
      </c>
      <c r="F2156" s="20" t="s">
        <v>6312</v>
      </c>
      <c r="R2156" s="12"/>
      <c r="S2156" s="12"/>
      <c r="T2156" s="12"/>
      <c r="U2156" s="12"/>
      <c r="V2156" s="12"/>
      <c r="W2156" s="12"/>
      <c r="X2156" s="12"/>
      <c r="Y2156" s="12"/>
      <c r="Z2156" s="12"/>
      <c r="AA2156" s="12"/>
      <c r="AB2156" s="12"/>
      <c r="AC2156" s="12"/>
      <c r="AD2156" s="12"/>
      <c r="AE2156" s="12"/>
      <c r="AF2156" s="12"/>
      <c r="AG2156" s="12"/>
      <c r="AH2156" s="12"/>
      <c r="AI2156" s="12"/>
      <c r="AJ2156" s="12"/>
      <c r="AK2156" s="12"/>
      <c r="AL2156" s="12"/>
      <c r="AM2156" s="12"/>
      <c r="AN2156" s="12"/>
      <c r="AO2156" s="12"/>
      <c r="AP2156" s="12"/>
      <c r="AQ2156" s="12"/>
      <c r="AR2156" s="12"/>
      <c r="AS2156" s="12"/>
      <c r="AT2156" s="12"/>
      <c r="AU2156" s="12"/>
      <c r="AV2156" s="12"/>
      <c r="AW2156" s="12"/>
    </row>
    <row r="2157" s="1" customFormat="1" spans="1:49">
      <c r="A2157" s="19" t="s">
        <v>6</v>
      </c>
      <c r="B2157" s="19" t="s">
        <v>6398</v>
      </c>
      <c r="C2157" s="15" t="s">
        <v>6399</v>
      </c>
      <c r="D2157" s="20" t="s">
        <v>6400</v>
      </c>
      <c r="E2157" s="20" t="s">
        <v>64</v>
      </c>
      <c r="F2157" s="20" t="s">
        <v>6312</v>
      </c>
      <c r="R2157" s="12"/>
      <c r="S2157" s="12"/>
      <c r="T2157" s="12"/>
      <c r="U2157" s="12"/>
      <c r="V2157" s="12"/>
      <c r="W2157" s="12"/>
      <c r="X2157" s="12"/>
      <c r="Y2157" s="12"/>
      <c r="Z2157" s="12"/>
      <c r="AA2157" s="12"/>
      <c r="AB2157" s="12"/>
      <c r="AC2157" s="12"/>
      <c r="AD2157" s="12"/>
      <c r="AE2157" s="12"/>
      <c r="AF2157" s="12"/>
      <c r="AG2157" s="12"/>
      <c r="AH2157" s="12"/>
      <c r="AI2157" s="12"/>
      <c r="AJ2157" s="12"/>
      <c r="AK2157" s="12"/>
      <c r="AL2157" s="12"/>
      <c r="AM2157" s="12"/>
      <c r="AN2157" s="12"/>
      <c r="AO2157" s="12"/>
      <c r="AP2157" s="12"/>
      <c r="AQ2157" s="12"/>
      <c r="AR2157" s="12"/>
      <c r="AS2157" s="12"/>
      <c r="AT2157" s="12"/>
      <c r="AU2157" s="12"/>
      <c r="AV2157" s="12"/>
      <c r="AW2157" s="12"/>
    </row>
    <row r="2158" s="1" customFormat="1" spans="1:49">
      <c r="A2158" s="19" t="s">
        <v>6401</v>
      </c>
      <c r="B2158" s="19" t="s">
        <v>6402</v>
      </c>
      <c r="C2158" s="15" t="s">
        <v>6403</v>
      </c>
      <c r="D2158" s="20" t="s">
        <v>6404</v>
      </c>
      <c r="E2158" s="20" t="s">
        <v>10</v>
      </c>
      <c r="F2158" s="20" t="s">
        <v>6312</v>
      </c>
      <c r="R2158" s="12"/>
      <c r="S2158" s="12"/>
      <c r="T2158" s="12"/>
      <c r="U2158" s="12"/>
      <c r="V2158" s="12"/>
      <c r="W2158" s="12"/>
      <c r="X2158" s="12"/>
      <c r="Y2158" s="12"/>
      <c r="Z2158" s="12"/>
      <c r="AA2158" s="12"/>
      <c r="AB2158" s="12"/>
      <c r="AC2158" s="12"/>
      <c r="AD2158" s="12"/>
      <c r="AE2158" s="12"/>
      <c r="AF2158" s="12"/>
      <c r="AG2158" s="12"/>
      <c r="AH2158" s="12"/>
      <c r="AI2158" s="12"/>
      <c r="AJ2158" s="12"/>
      <c r="AK2158" s="12"/>
      <c r="AL2158" s="12"/>
      <c r="AM2158" s="12"/>
      <c r="AN2158" s="12"/>
      <c r="AO2158" s="12"/>
      <c r="AP2158" s="12"/>
      <c r="AQ2158" s="12"/>
      <c r="AR2158" s="12"/>
      <c r="AS2158" s="12"/>
      <c r="AT2158" s="12"/>
      <c r="AU2158" s="12"/>
      <c r="AV2158" s="12"/>
      <c r="AW2158" s="12"/>
    </row>
    <row r="2159" s="1" customFormat="1" spans="1:49">
      <c r="A2159" s="19" t="s">
        <v>6</v>
      </c>
      <c r="B2159" s="19" t="s">
        <v>6405</v>
      </c>
      <c r="C2159" s="15" t="s">
        <v>6406</v>
      </c>
      <c r="D2159" s="20" t="s">
        <v>6407</v>
      </c>
      <c r="E2159" s="20" t="s">
        <v>64</v>
      </c>
      <c r="F2159" s="20" t="s">
        <v>6312</v>
      </c>
      <c r="R2159" s="12"/>
      <c r="S2159" s="12"/>
      <c r="T2159" s="12"/>
      <c r="U2159" s="12"/>
      <c r="V2159" s="12"/>
      <c r="W2159" s="12"/>
      <c r="X2159" s="12"/>
      <c r="Y2159" s="12"/>
      <c r="Z2159" s="12"/>
      <c r="AA2159" s="12"/>
      <c r="AB2159" s="12"/>
      <c r="AC2159" s="12"/>
      <c r="AD2159" s="12"/>
      <c r="AE2159" s="12"/>
      <c r="AF2159" s="12"/>
      <c r="AG2159" s="12"/>
      <c r="AH2159" s="12"/>
      <c r="AI2159" s="12"/>
      <c r="AJ2159" s="12"/>
      <c r="AK2159" s="12"/>
      <c r="AL2159" s="12"/>
      <c r="AM2159" s="12"/>
      <c r="AN2159" s="12"/>
      <c r="AO2159" s="12"/>
      <c r="AP2159" s="12"/>
      <c r="AQ2159" s="12"/>
      <c r="AR2159" s="12"/>
      <c r="AS2159" s="12"/>
      <c r="AT2159" s="12"/>
      <c r="AU2159" s="12"/>
      <c r="AV2159" s="12"/>
      <c r="AW2159" s="12"/>
    </row>
    <row r="2160" s="1" customFormat="1" spans="1:49">
      <c r="A2160" s="19" t="s">
        <v>6</v>
      </c>
      <c r="B2160" s="19" t="s">
        <v>6408</v>
      </c>
      <c r="C2160" s="15" t="s">
        <v>6409</v>
      </c>
      <c r="D2160" s="20" t="s">
        <v>6410</v>
      </c>
      <c r="E2160" s="20" t="s">
        <v>10</v>
      </c>
      <c r="F2160" s="20" t="s">
        <v>6312</v>
      </c>
      <c r="R2160" s="12"/>
      <c r="S2160" s="12"/>
      <c r="T2160" s="12"/>
      <c r="U2160" s="12"/>
      <c r="V2160" s="12"/>
      <c r="W2160" s="12"/>
      <c r="X2160" s="12"/>
      <c r="Y2160" s="12"/>
      <c r="Z2160" s="12"/>
      <c r="AA2160" s="12"/>
      <c r="AB2160" s="12"/>
      <c r="AC2160" s="12"/>
      <c r="AD2160" s="12"/>
      <c r="AE2160" s="12"/>
      <c r="AF2160" s="12"/>
      <c r="AG2160" s="12"/>
      <c r="AH2160" s="12"/>
      <c r="AI2160" s="12"/>
      <c r="AJ2160" s="12"/>
      <c r="AK2160" s="12"/>
      <c r="AL2160" s="12"/>
      <c r="AM2160" s="12"/>
      <c r="AN2160" s="12"/>
      <c r="AO2160" s="12"/>
      <c r="AP2160" s="12"/>
      <c r="AQ2160" s="12"/>
      <c r="AR2160" s="12"/>
      <c r="AS2160" s="12"/>
      <c r="AT2160" s="12"/>
      <c r="AU2160" s="12"/>
      <c r="AV2160" s="12"/>
      <c r="AW2160" s="12"/>
    </row>
    <row r="2161" spans="1:6">
      <c r="A2161" s="19" t="s">
        <v>6</v>
      </c>
      <c r="B2161" s="19" t="s">
        <v>6411</v>
      </c>
      <c r="C2161" s="15" t="s">
        <v>6412</v>
      </c>
      <c r="D2161" s="20" t="s">
        <v>6413</v>
      </c>
      <c r="E2161" s="20" t="s">
        <v>10</v>
      </c>
      <c r="F2161" s="20" t="s">
        <v>6312</v>
      </c>
    </row>
    <row r="2162" s="1" customFormat="1" spans="1:49">
      <c r="A2162" s="19" t="s">
        <v>6414</v>
      </c>
      <c r="B2162" s="19" t="s">
        <v>6415</v>
      </c>
      <c r="C2162" s="15" t="s">
        <v>6416</v>
      </c>
      <c r="D2162" s="20" t="s">
        <v>6417</v>
      </c>
      <c r="E2162" s="20" t="s">
        <v>10</v>
      </c>
      <c r="F2162" s="20" t="s">
        <v>6312</v>
      </c>
      <c r="R2162" s="12"/>
      <c r="S2162" s="12"/>
      <c r="T2162" s="12"/>
      <c r="U2162" s="12"/>
      <c r="V2162" s="12"/>
      <c r="W2162" s="12"/>
      <c r="X2162" s="12"/>
      <c r="Y2162" s="12"/>
      <c r="Z2162" s="12"/>
      <c r="AA2162" s="12"/>
      <c r="AB2162" s="12"/>
      <c r="AC2162" s="12"/>
      <c r="AD2162" s="12"/>
      <c r="AE2162" s="12"/>
      <c r="AF2162" s="12"/>
      <c r="AG2162" s="12"/>
      <c r="AH2162" s="12"/>
      <c r="AI2162" s="12"/>
      <c r="AJ2162" s="12"/>
      <c r="AK2162" s="12"/>
      <c r="AL2162" s="12"/>
      <c r="AM2162" s="12"/>
      <c r="AN2162" s="12"/>
      <c r="AO2162" s="12"/>
      <c r="AP2162" s="12"/>
      <c r="AQ2162" s="12"/>
      <c r="AR2162" s="12"/>
      <c r="AS2162" s="12"/>
      <c r="AT2162" s="12"/>
      <c r="AU2162" s="12"/>
      <c r="AV2162" s="12"/>
      <c r="AW2162" s="12"/>
    </row>
    <row r="2163" s="1" customFormat="1" spans="1:49">
      <c r="A2163" s="19" t="s">
        <v>6</v>
      </c>
      <c r="B2163" s="19" t="s">
        <v>6418</v>
      </c>
      <c r="C2163" s="15" t="s">
        <v>6419</v>
      </c>
      <c r="D2163" s="20" t="s">
        <v>6420</v>
      </c>
      <c r="E2163" s="20" t="s">
        <v>10</v>
      </c>
      <c r="F2163" s="20" t="s">
        <v>6312</v>
      </c>
      <c r="R2163" s="12"/>
      <c r="S2163" s="12"/>
      <c r="T2163" s="12"/>
      <c r="U2163" s="12"/>
      <c r="V2163" s="12"/>
      <c r="W2163" s="12"/>
      <c r="X2163" s="12"/>
      <c r="Y2163" s="12"/>
      <c r="Z2163" s="12"/>
      <c r="AA2163" s="12"/>
      <c r="AB2163" s="12"/>
      <c r="AC2163" s="12"/>
      <c r="AD2163" s="12"/>
      <c r="AE2163" s="12"/>
      <c r="AF2163" s="12"/>
      <c r="AG2163" s="12"/>
      <c r="AH2163" s="12"/>
      <c r="AI2163" s="12"/>
      <c r="AJ2163" s="12"/>
      <c r="AK2163" s="12"/>
      <c r="AL2163" s="12"/>
      <c r="AM2163" s="12"/>
      <c r="AN2163" s="12"/>
      <c r="AO2163" s="12"/>
      <c r="AP2163" s="12"/>
      <c r="AQ2163" s="12"/>
      <c r="AR2163" s="12"/>
      <c r="AS2163" s="12"/>
      <c r="AT2163" s="12"/>
      <c r="AU2163" s="12"/>
      <c r="AV2163" s="12"/>
      <c r="AW2163" s="12"/>
    </row>
    <row r="2164" spans="1:6">
      <c r="A2164" s="19" t="s">
        <v>6</v>
      </c>
      <c r="B2164" s="19" t="s">
        <v>6421</v>
      </c>
      <c r="C2164" s="15" t="s">
        <v>6422</v>
      </c>
      <c r="D2164" s="20" t="s">
        <v>6423</v>
      </c>
      <c r="E2164" s="20" t="s">
        <v>64</v>
      </c>
      <c r="F2164" s="20" t="s">
        <v>6312</v>
      </c>
    </row>
    <row r="2165" s="1" customFormat="1" spans="1:49">
      <c r="A2165" s="19" t="s">
        <v>6</v>
      </c>
      <c r="B2165" s="19" t="s">
        <v>6424</v>
      </c>
      <c r="C2165" s="15" t="s">
        <v>6425</v>
      </c>
      <c r="D2165" s="20" t="s">
        <v>6426</v>
      </c>
      <c r="E2165" s="20" t="s">
        <v>64</v>
      </c>
      <c r="F2165" s="20" t="s">
        <v>6312</v>
      </c>
      <c r="R2165" s="12"/>
      <c r="S2165" s="12"/>
      <c r="T2165" s="12"/>
      <c r="U2165" s="12"/>
      <c r="V2165" s="12"/>
      <c r="W2165" s="12"/>
      <c r="X2165" s="12"/>
      <c r="Y2165" s="12"/>
      <c r="Z2165" s="12"/>
      <c r="AA2165" s="12"/>
      <c r="AB2165" s="12"/>
      <c r="AC2165" s="12"/>
      <c r="AD2165" s="12"/>
      <c r="AE2165" s="12"/>
      <c r="AF2165" s="12"/>
      <c r="AG2165" s="12"/>
      <c r="AH2165" s="12"/>
      <c r="AI2165" s="12"/>
      <c r="AJ2165" s="12"/>
      <c r="AK2165" s="12"/>
      <c r="AL2165" s="12"/>
      <c r="AM2165" s="12"/>
      <c r="AN2165" s="12"/>
      <c r="AO2165" s="12"/>
      <c r="AP2165" s="12"/>
      <c r="AQ2165" s="12"/>
      <c r="AR2165" s="12"/>
      <c r="AS2165" s="12"/>
      <c r="AT2165" s="12"/>
      <c r="AU2165" s="12"/>
      <c r="AV2165" s="12"/>
      <c r="AW2165" s="12"/>
    </row>
    <row r="2166" s="1" customFormat="1" spans="1:49">
      <c r="A2166" s="19" t="s">
        <v>6</v>
      </c>
      <c r="B2166" s="19" t="s">
        <v>6427</v>
      </c>
      <c r="C2166" s="15" t="s">
        <v>6428</v>
      </c>
      <c r="D2166" s="20" t="s">
        <v>6429</v>
      </c>
      <c r="E2166" s="20" t="s">
        <v>64</v>
      </c>
      <c r="F2166" s="20" t="s">
        <v>6312</v>
      </c>
      <c r="R2166" s="12"/>
      <c r="S2166" s="12"/>
      <c r="T2166" s="12"/>
      <c r="U2166" s="12"/>
      <c r="V2166" s="12"/>
      <c r="W2166" s="12"/>
      <c r="X2166" s="12"/>
      <c r="Y2166" s="12"/>
      <c r="Z2166" s="12"/>
      <c r="AA2166" s="12"/>
      <c r="AB2166" s="12"/>
      <c r="AC2166" s="12"/>
      <c r="AD2166" s="12"/>
      <c r="AE2166" s="12"/>
      <c r="AF2166" s="12"/>
      <c r="AG2166" s="12"/>
      <c r="AH2166" s="12"/>
      <c r="AI2166" s="12"/>
      <c r="AJ2166" s="12"/>
      <c r="AK2166" s="12"/>
      <c r="AL2166" s="12"/>
      <c r="AM2166" s="12"/>
      <c r="AN2166" s="12"/>
      <c r="AO2166" s="12"/>
      <c r="AP2166" s="12"/>
      <c r="AQ2166" s="12"/>
      <c r="AR2166" s="12"/>
      <c r="AS2166" s="12"/>
      <c r="AT2166" s="12"/>
      <c r="AU2166" s="12"/>
      <c r="AV2166" s="12"/>
      <c r="AW2166" s="12"/>
    </row>
    <row r="2167" spans="1:6">
      <c r="A2167" s="19" t="s">
        <v>6</v>
      </c>
      <c r="B2167" s="19" t="s">
        <v>6430</v>
      </c>
      <c r="C2167" s="15" t="s">
        <v>6431</v>
      </c>
      <c r="D2167" s="20" t="s">
        <v>6432</v>
      </c>
      <c r="E2167" s="20" t="s">
        <v>10</v>
      </c>
      <c r="F2167" s="20" t="s">
        <v>6312</v>
      </c>
    </row>
    <row r="2168" s="1" customFormat="1" spans="1:49">
      <c r="A2168" s="19" t="s">
        <v>6</v>
      </c>
      <c r="B2168" s="19" t="s">
        <v>6433</v>
      </c>
      <c r="C2168" s="15" t="s">
        <v>6434</v>
      </c>
      <c r="D2168" s="20" t="s">
        <v>6435</v>
      </c>
      <c r="E2168" s="20" t="s">
        <v>10</v>
      </c>
      <c r="F2168" s="20" t="s">
        <v>6312</v>
      </c>
      <c r="R2168" s="12"/>
      <c r="S2168" s="12"/>
      <c r="T2168" s="12"/>
      <c r="U2168" s="12"/>
      <c r="V2168" s="12"/>
      <c r="W2168" s="12"/>
      <c r="X2168" s="12"/>
      <c r="Y2168" s="12"/>
      <c r="Z2168" s="12"/>
      <c r="AA2168" s="12"/>
      <c r="AB2168" s="12"/>
      <c r="AC2168" s="12"/>
      <c r="AD2168" s="12"/>
      <c r="AE2168" s="12"/>
      <c r="AF2168" s="12"/>
      <c r="AG2168" s="12"/>
      <c r="AH2168" s="12"/>
      <c r="AI2168" s="12"/>
      <c r="AJ2168" s="12"/>
      <c r="AK2168" s="12"/>
      <c r="AL2168" s="12"/>
      <c r="AM2168" s="12"/>
      <c r="AN2168" s="12"/>
      <c r="AO2168" s="12"/>
      <c r="AP2168" s="12"/>
      <c r="AQ2168" s="12"/>
      <c r="AR2168" s="12"/>
      <c r="AS2168" s="12"/>
      <c r="AT2168" s="12"/>
      <c r="AU2168" s="12"/>
      <c r="AV2168" s="12"/>
      <c r="AW2168" s="12"/>
    </row>
    <row r="2169" s="1" customFormat="1" spans="1:49">
      <c r="A2169" s="19" t="s">
        <v>6436</v>
      </c>
      <c r="B2169" s="19" t="s">
        <v>6437</v>
      </c>
      <c r="C2169" s="15" t="s">
        <v>6438</v>
      </c>
      <c r="D2169" s="20" t="s">
        <v>6439</v>
      </c>
      <c r="E2169" s="20" t="s">
        <v>64</v>
      </c>
      <c r="F2169" s="20" t="s">
        <v>6312</v>
      </c>
      <c r="R2169" s="12"/>
      <c r="S2169" s="12"/>
      <c r="T2169" s="12"/>
      <c r="U2169" s="12"/>
      <c r="V2169" s="12"/>
      <c r="W2169" s="12"/>
      <c r="X2169" s="12"/>
      <c r="Y2169" s="12"/>
      <c r="Z2169" s="12"/>
      <c r="AA2169" s="12"/>
      <c r="AB2169" s="12"/>
      <c r="AC2169" s="12"/>
      <c r="AD2169" s="12"/>
      <c r="AE2169" s="12"/>
      <c r="AF2169" s="12"/>
      <c r="AG2169" s="12"/>
      <c r="AH2169" s="12"/>
      <c r="AI2169" s="12"/>
      <c r="AJ2169" s="12"/>
      <c r="AK2169" s="12"/>
      <c r="AL2169" s="12"/>
      <c r="AM2169" s="12"/>
      <c r="AN2169" s="12"/>
      <c r="AO2169" s="12"/>
      <c r="AP2169" s="12"/>
      <c r="AQ2169" s="12"/>
      <c r="AR2169" s="12"/>
      <c r="AS2169" s="12"/>
      <c r="AT2169" s="12"/>
      <c r="AU2169" s="12"/>
      <c r="AV2169" s="12"/>
      <c r="AW2169" s="12"/>
    </row>
    <row r="2170" spans="1:6">
      <c r="A2170" s="19" t="s">
        <v>6</v>
      </c>
      <c r="B2170" s="19" t="s">
        <v>6440</v>
      </c>
      <c r="C2170" s="15" t="s">
        <v>6441</v>
      </c>
      <c r="D2170" s="20" t="s">
        <v>6442</v>
      </c>
      <c r="E2170" s="20" t="s">
        <v>64</v>
      </c>
      <c r="F2170" s="20" t="s">
        <v>6312</v>
      </c>
    </row>
    <row r="2171" spans="1:6">
      <c r="A2171" s="19" t="s">
        <v>6</v>
      </c>
      <c r="B2171" s="19" t="s">
        <v>6443</v>
      </c>
      <c r="C2171" s="15" t="s">
        <v>6444</v>
      </c>
      <c r="D2171" s="20" t="s">
        <v>6445</v>
      </c>
      <c r="E2171" s="20" t="s">
        <v>10</v>
      </c>
      <c r="F2171" s="20" t="s">
        <v>6312</v>
      </c>
    </row>
    <row r="2172" s="1" customFormat="1" spans="1:49">
      <c r="A2172" s="19" t="s">
        <v>6</v>
      </c>
      <c r="B2172" s="19" t="s">
        <v>6446</v>
      </c>
      <c r="C2172" s="15" t="s">
        <v>6447</v>
      </c>
      <c r="D2172" s="20" t="s">
        <v>6448</v>
      </c>
      <c r="E2172" s="20" t="s">
        <v>10</v>
      </c>
      <c r="F2172" s="20" t="s">
        <v>6312</v>
      </c>
      <c r="R2172" s="12"/>
      <c r="S2172" s="12"/>
      <c r="T2172" s="12"/>
      <c r="U2172" s="12"/>
      <c r="V2172" s="12"/>
      <c r="W2172" s="12"/>
      <c r="X2172" s="12"/>
      <c r="Y2172" s="12"/>
      <c r="Z2172" s="12"/>
      <c r="AA2172" s="12"/>
      <c r="AB2172" s="12"/>
      <c r="AC2172" s="12"/>
      <c r="AD2172" s="12"/>
      <c r="AE2172" s="12"/>
      <c r="AF2172" s="12"/>
      <c r="AG2172" s="12"/>
      <c r="AH2172" s="12"/>
      <c r="AI2172" s="12"/>
      <c r="AJ2172" s="12"/>
      <c r="AK2172" s="12"/>
      <c r="AL2172" s="12"/>
      <c r="AM2172" s="12"/>
      <c r="AN2172" s="12"/>
      <c r="AO2172" s="12"/>
      <c r="AP2172" s="12"/>
      <c r="AQ2172" s="12"/>
      <c r="AR2172" s="12"/>
      <c r="AS2172" s="12"/>
      <c r="AT2172" s="12"/>
      <c r="AU2172" s="12"/>
      <c r="AV2172" s="12"/>
      <c r="AW2172" s="12"/>
    </row>
    <row r="2173" spans="1:6">
      <c r="A2173" s="19" t="s">
        <v>6</v>
      </c>
      <c r="B2173" s="19" t="s">
        <v>6449</v>
      </c>
      <c r="C2173" s="15" t="s">
        <v>6450</v>
      </c>
      <c r="D2173" s="20" t="s">
        <v>6451</v>
      </c>
      <c r="E2173" s="20" t="s">
        <v>10</v>
      </c>
      <c r="F2173" s="20" t="s">
        <v>6312</v>
      </c>
    </row>
    <row r="2174" spans="1:6">
      <c r="A2174" s="19" t="s">
        <v>6</v>
      </c>
      <c r="B2174" s="19" t="s">
        <v>6452</v>
      </c>
      <c r="C2174" s="15" t="s">
        <v>6453</v>
      </c>
      <c r="D2174" s="20" t="s">
        <v>6454</v>
      </c>
      <c r="E2174" s="20" t="s">
        <v>10</v>
      </c>
      <c r="F2174" s="20" t="s">
        <v>6312</v>
      </c>
    </row>
    <row r="2175" s="1" customFormat="1" spans="1:49">
      <c r="A2175" s="19" t="s">
        <v>6455</v>
      </c>
      <c r="B2175" s="19" t="s">
        <v>6456</v>
      </c>
      <c r="C2175" s="15" t="s">
        <v>6457</v>
      </c>
      <c r="D2175" s="20" t="s">
        <v>6458</v>
      </c>
      <c r="E2175" s="20" t="s">
        <v>10</v>
      </c>
      <c r="F2175" s="20" t="s">
        <v>6312</v>
      </c>
      <c r="R2175" s="12"/>
      <c r="S2175" s="12"/>
      <c r="T2175" s="12"/>
      <c r="U2175" s="12"/>
      <c r="V2175" s="12"/>
      <c r="W2175" s="12"/>
      <c r="X2175" s="12"/>
      <c r="Y2175" s="12"/>
      <c r="Z2175" s="12"/>
      <c r="AA2175" s="12"/>
      <c r="AB2175" s="12"/>
      <c r="AC2175" s="12"/>
      <c r="AD2175" s="12"/>
      <c r="AE2175" s="12"/>
      <c r="AF2175" s="12"/>
      <c r="AG2175" s="12"/>
      <c r="AH2175" s="12"/>
      <c r="AI2175" s="12"/>
      <c r="AJ2175" s="12"/>
      <c r="AK2175" s="12"/>
      <c r="AL2175" s="12"/>
      <c r="AM2175" s="12"/>
      <c r="AN2175" s="12"/>
      <c r="AO2175" s="12"/>
      <c r="AP2175" s="12"/>
      <c r="AQ2175" s="12"/>
      <c r="AR2175" s="12"/>
      <c r="AS2175" s="12"/>
      <c r="AT2175" s="12"/>
      <c r="AU2175" s="12"/>
      <c r="AV2175" s="12"/>
      <c r="AW2175" s="12"/>
    </row>
    <row r="2176" spans="1:6">
      <c r="A2176" s="19" t="s">
        <v>6</v>
      </c>
      <c r="B2176" s="19" t="s">
        <v>6459</v>
      </c>
      <c r="C2176" s="15" t="s">
        <v>6460</v>
      </c>
      <c r="D2176" s="20" t="s">
        <v>6461</v>
      </c>
      <c r="E2176" s="20" t="s">
        <v>64</v>
      </c>
      <c r="F2176" s="20" t="s">
        <v>6312</v>
      </c>
    </row>
    <row r="2177" s="1" customFormat="1" spans="1:49">
      <c r="A2177" s="19" t="s">
        <v>6462</v>
      </c>
      <c r="B2177" s="19" t="s">
        <v>6463</v>
      </c>
      <c r="C2177" s="15" t="s">
        <v>6464</v>
      </c>
      <c r="D2177" s="20" t="s">
        <v>6465</v>
      </c>
      <c r="E2177" s="20" t="s">
        <v>64</v>
      </c>
      <c r="F2177" s="20" t="s">
        <v>6312</v>
      </c>
      <c r="R2177" s="12"/>
      <c r="S2177" s="12"/>
      <c r="T2177" s="12"/>
      <c r="U2177" s="12"/>
      <c r="V2177" s="12"/>
      <c r="W2177" s="12"/>
      <c r="X2177" s="12"/>
      <c r="Y2177" s="12"/>
      <c r="Z2177" s="12"/>
      <c r="AA2177" s="12"/>
      <c r="AB2177" s="12"/>
      <c r="AC2177" s="12"/>
      <c r="AD2177" s="12"/>
      <c r="AE2177" s="12"/>
      <c r="AF2177" s="12"/>
      <c r="AG2177" s="12"/>
      <c r="AH2177" s="12"/>
      <c r="AI2177" s="12"/>
      <c r="AJ2177" s="12"/>
      <c r="AK2177" s="12"/>
      <c r="AL2177" s="12"/>
      <c r="AM2177" s="12"/>
      <c r="AN2177" s="12"/>
      <c r="AO2177" s="12"/>
      <c r="AP2177" s="12"/>
      <c r="AQ2177" s="12"/>
      <c r="AR2177" s="12"/>
      <c r="AS2177" s="12"/>
      <c r="AT2177" s="12"/>
      <c r="AU2177" s="12"/>
      <c r="AV2177" s="12"/>
      <c r="AW2177" s="12"/>
    </row>
    <row r="2178" spans="1:6">
      <c r="A2178" s="19" t="s">
        <v>6</v>
      </c>
      <c r="B2178" s="19" t="s">
        <v>6466</v>
      </c>
      <c r="C2178" s="15" t="s">
        <v>6467</v>
      </c>
      <c r="D2178" s="20" t="s">
        <v>6468</v>
      </c>
      <c r="E2178" s="20" t="s">
        <v>10</v>
      </c>
      <c r="F2178" s="20" t="s">
        <v>6312</v>
      </c>
    </row>
    <row r="2179" s="1" customFormat="1" spans="1:49">
      <c r="A2179" s="19" t="s">
        <v>6469</v>
      </c>
      <c r="B2179" s="19" t="s">
        <v>6470</v>
      </c>
      <c r="C2179" s="15" t="s">
        <v>6471</v>
      </c>
      <c r="D2179" s="20" t="s">
        <v>6472</v>
      </c>
      <c r="E2179" s="20" t="s">
        <v>10</v>
      </c>
      <c r="F2179" s="20" t="s">
        <v>6312</v>
      </c>
      <c r="R2179" s="12"/>
      <c r="S2179" s="12"/>
      <c r="T2179" s="12"/>
      <c r="U2179" s="12"/>
      <c r="V2179" s="12"/>
      <c r="W2179" s="12"/>
      <c r="X2179" s="12"/>
      <c r="Y2179" s="12"/>
      <c r="Z2179" s="12"/>
      <c r="AA2179" s="12"/>
      <c r="AB2179" s="12"/>
      <c r="AC2179" s="12"/>
      <c r="AD2179" s="12"/>
      <c r="AE2179" s="12"/>
      <c r="AF2179" s="12"/>
      <c r="AG2179" s="12"/>
      <c r="AH2179" s="12"/>
      <c r="AI2179" s="12"/>
      <c r="AJ2179" s="12"/>
      <c r="AK2179" s="12"/>
      <c r="AL2179" s="12"/>
      <c r="AM2179" s="12"/>
      <c r="AN2179" s="12"/>
      <c r="AO2179" s="12"/>
      <c r="AP2179" s="12"/>
      <c r="AQ2179" s="12"/>
      <c r="AR2179" s="12"/>
      <c r="AS2179" s="12"/>
      <c r="AT2179" s="12"/>
      <c r="AU2179" s="12"/>
      <c r="AV2179" s="12"/>
      <c r="AW2179" s="12"/>
    </row>
    <row r="2180" spans="1:6">
      <c r="A2180" s="19" t="s">
        <v>6</v>
      </c>
      <c r="B2180" s="19" t="s">
        <v>6473</v>
      </c>
      <c r="C2180" s="15" t="s">
        <v>6474</v>
      </c>
      <c r="D2180" s="20" t="s">
        <v>6475</v>
      </c>
      <c r="E2180" s="20" t="s">
        <v>10</v>
      </c>
      <c r="F2180" s="20" t="s">
        <v>6312</v>
      </c>
    </row>
    <row r="2181" s="1" customFormat="1" spans="1:49">
      <c r="A2181" s="19" t="s">
        <v>6</v>
      </c>
      <c r="B2181" s="19" t="s">
        <v>6476</v>
      </c>
      <c r="C2181" s="15" t="s">
        <v>6477</v>
      </c>
      <c r="D2181" s="20" t="s">
        <v>6478</v>
      </c>
      <c r="E2181" s="20" t="s">
        <v>10</v>
      </c>
      <c r="F2181" s="20" t="s">
        <v>6312</v>
      </c>
      <c r="R2181" s="12"/>
      <c r="S2181" s="12"/>
      <c r="T2181" s="12"/>
      <c r="U2181" s="12"/>
      <c r="V2181" s="12"/>
      <c r="W2181" s="12"/>
      <c r="X2181" s="12"/>
      <c r="Y2181" s="12"/>
      <c r="Z2181" s="12"/>
      <c r="AA2181" s="12"/>
      <c r="AB2181" s="12"/>
      <c r="AC2181" s="12"/>
      <c r="AD2181" s="12"/>
      <c r="AE2181" s="12"/>
      <c r="AF2181" s="12"/>
      <c r="AG2181" s="12"/>
      <c r="AH2181" s="12"/>
      <c r="AI2181" s="12"/>
      <c r="AJ2181" s="12"/>
      <c r="AK2181" s="12"/>
      <c r="AL2181" s="12"/>
      <c r="AM2181" s="12"/>
      <c r="AN2181" s="12"/>
      <c r="AO2181" s="12"/>
      <c r="AP2181" s="12"/>
      <c r="AQ2181" s="12"/>
      <c r="AR2181" s="12"/>
      <c r="AS2181" s="12"/>
      <c r="AT2181" s="12"/>
      <c r="AU2181" s="12"/>
      <c r="AV2181" s="12"/>
      <c r="AW2181" s="12"/>
    </row>
    <row r="2182" spans="1:6">
      <c r="A2182" s="19" t="s">
        <v>6</v>
      </c>
      <c r="B2182" s="19" t="s">
        <v>6479</v>
      </c>
      <c r="C2182" s="15" t="s">
        <v>6480</v>
      </c>
      <c r="D2182" s="20" t="s">
        <v>6481</v>
      </c>
      <c r="E2182" s="20" t="s">
        <v>10</v>
      </c>
      <c r="F2182" s="20" t="s">
        <v>6312</v>
      </c>
    </row>
    <row r="2183" spans="1:6">
      <c r="A2183" s="19" t="s">
        <v>6</v>
      </c>
      <c r="B2183" s="19" t="s">
        <v>6482</v>
      </c>
      <c r="C2183" s="15" t="s">
        <v>6483</v>
      </c>
      <c r="D2183" s="20" t="s">
        <v>6484</v>
      </c>
      <c r="E2183" s="20" t="s">
        <v>10</v>
      </c>
      <c r="F2183" s="20" t="s">
        <v>6312</v>
      </c>
    </row>
    <row r="2184" spans="1:6">
      <c r="A2184" s="19" t="s">
        <v>6</v>
      </c>
      <c r="B2184" s="19" t="s">
        <v>6485</v>
      </c>
      <c r="C2184" s="15" t="s">
        <v>6486</v>
      </c>
      <c r="D2184" s="20" t="s">
        <v>6487</v>
      </c>
      <c r="E2184" s="20" t="s">
        <v>10</v>
      </c>
      <c r="F2184" s="20" t="s">
        <v>6312</v>
      </c>
    </row>
    <row r="2185" spans="1:6">
      <c r="A2185" s="19" t="s">
        <v>6</v>
      </c>
      <c r="B2185" s="19" t="s">
        <v>6488</v>
      </c>
      <c r="C2185" s="15" t="s">
        <v>6489</v>
      </c>
      <c r="D2185" s="20" t="s">
        <v>6490</v>
      </c>
      <c r="E2185" s="20" t="s">
        <v>10</v>
      </c>
      <c r="F2185" s="20" t="s">
        <v>6312</v>
      </c>
    </row>
    <row r="2186" s="1" customFormat="1" spans="1:49">
      <c r="A2186" s="19" t="s">
        <v>6491</v>
      </c>
      <c r="B2186" s="19" t="s">
        <v>6492</v>
      </c>
      <c r="C2186" s="15" t="s">
        <v>6493</v>
      </c>
      <c r="D2186" s="20" t="s">
        <v>6494</v>
      </c>
      <c r="E2186" s="20" t="s">
        <v>10</v>
      </c>
      <c r="F2186" s="20" t="s">
        <v>6312</v>
      </c>
      <c r="R2186" s="12"/>
      <c r="S2186" s="12"/>
      <c r="T2186" s="12"/>
      <c r="U2186" s="12"/>
      <c r="V2186" s="12"/>
      <c r="W2186" s="12"/>
      <c r="X2186" s="12"/>
      <c r="Y2186" s="12"/>
      <c r="Z2186" s="12"/>
      <c r="AA2186" s="12"/>
      <c r="AB2186" s="12"/>
      <c r="AC2186" s="12"/>
      <c r="AD2186" s="12"/>
      <c r="AE2186" s="12"/>
      <c r="AF2186" s="12"/>
      <c r="AG2186" s="12"/>
      <c r="AH2186" s="12"/>
      <c r="AI2186" s="12"/>
      <c r="AJ2186" s="12"/>
      <c r="AK2186" s="12"/>
      <c r="AL2186" s="12"/>
      <c r="AM2186" s="12"/>
      <c r="AN2186" s="12"/>
      <c r="AO2186" s="12"/>
      <c r="AP2186" s="12"/>
      <c r="AQ2186" s="12"/>
      <c r="AR2186" s="12"/>
      <c r="AS2186" s="12"/>
      <c r="AT2186" s="12"/>
      <c r="AU2186" s="12"/>
      <c r="AV2186" s="12"/>
      <c r="AW2186" s="12"/>
    </row>
    <row r="2187" spans="1:6">
      <c r="A2187" s="19" t="s">
        <v>6</v>
      </c>
      <c r="B2187" s="19" t="s">
        <v>6495</v>
      </c>
      <c r="C2187" s="15" t="s">
        <v>6496</v>
      </c>
      <c r="D2187" s="20" t="s">
        <v>6497</v>
      </c>
      <c r="E2187" s="20" t="s">
        <v>10</v>
      </c>
      <c r="F2187" s="20" t="s">
        <v>6312</v>
      </c>
    </row>
    <row r="2188" spans="1:6">
      <c r="A2188" s="19" t="s">
        <v>6</v>
      </c>
      <c r="B2188" s="19" t="s">
        <v>6498</v>
      </c>
      <c r="C2188" s="15" t="s">
        <v>6499</v>
      </c>
      <c r="D2188" s="20" t="s">
        <v>6500</v>
      </c>
      <c r="E2188" s="20" t="s">
        <v>10</v>
      </c>
      <c r="F2188" s="20" t="s">
        <v>6312</v>
      </c>
    </row>
    <row r="2189" s="1" customFormat="1" spans="1:49">
      <c r="A2189" s="19" t="s">
        <v>6</v>
      </c>
      <c r="B2189" s="19" t="s">
        <v>6501</v>
      </c>
      <c r="C2189" s="15" t="s">
        <v>6502</v>
      </c>
      <c r="D2189" s="20" t="s">
        <v>6503</v>
      </c>
      <c r="E2189" s="20" t="s">
        <v>10</v>
      </c>
      <c r="F2189" s="20" t="s">
        <v>6312</v>
      </c>
      <c r="R2189" s="12"/>
      <c r="S2189" s="12"/>
      <c r="T2189" s="12"/>
      <c r="U2189" s="12"/>
      <c r="V2189" s="12"/>
      <c r="W2189" s="12"/>
      <c r="X2189" s="12"/>
      <c r="Y2189" s="12"/>
      <c r="Z2189" s="12"/>
      <c r="AA2189" s="12"/>
      <c r="AB2189" s="12"/>
      <c r="AC2189" s="12"/>
      <c r="AD2189" s="12"/>
      <c r="AE2189" s="12"/>
      <c r="AF2189" s="12"/>
      <c r="AG2189" s="12"/>
      <c r="AH2189" s="12"/>
      <c r="AI2189" s="12"/>
      <c r="AJ2189" s="12"/>
      <c r="AK2189" s="12"/>
      <c r="AL2189" s="12"/>
      <c r="AM2189" s="12"/>
      <c r="AN2189" s="12"/>
      <c r="AO2189" s="12"/>
      <c r="AP2189" s="12"/>
      <c r="AQ2189" s="12"/>
      <c r="AR2189" s="12"/>
      <c r="AS2189" s="12"/>
      <c r="AT2189" s="12"/>
      <c r="AU2189" s="12"/>
      <c r="AV2189" s="12"/>
      <c r="AW2189" s="12"/>
    </row>
    <row r="2190" spans="1:6">
      <c r="A2190" s="19" t="s">
        <v>6</v>
      </c>
      <c r="B2190" s="19" t="s">
        <v>6504</v>
      </c>
      <c r="C2190" s="15" t="s">
        <v>6505</v>
      </c>
      <c r="D2190" s="20" t="s">
        <v>6506</v>
      </c>
      <c r="E2190" s="20" t="s">
        <v>10</v>
      </c>
      <c r="F2190" s="20" t="s">
        <v>6312</v>
      </c>
    </row>
    <row r="2191" spans="1:6">
      <c r="A2191" s="19" t="s">
        <v>6</v>
      </c>
      <c r="B2191" s="19" t="s">
        <v>6507</v>
      </c>
      <c r="C2191" s="15" t="s">
        <v>6508</v>
      </c>
      <c r="D2191" s="20" t="s">
        <v>6509</v>
      </c>
      <c r="E2191" s="20" t="s">
        <v>10</v>
      </c>
      <c r="F2191" s="20" t="s">
        <v>6312</v>
      </c>
    </row>
    <row r="2192" s="1" customFormat="1" spans="1:49">
      <c r="A2192" s="19" t="s">
        <v>6</v>
      </c>
      <c r="B2192" s="19" t="s">
        <v>6510</v>
      </c>
      <c r="C2192" s="15" t="s">
        <v>6511</v>
      </c>
      <c r="D2192" s="20" t="s">
        <v>6512</v>
      </c>
      <c r="E2192" s="20" t="s">
        <v>10</v>
      </c>
      <c r="F2192" s="20" t="s">
        <v>6312</v>
      </c>
      <c r="R2192" s="12"/>
      <c r="S2192" s="12"/>
      <c r="T2192" s="12"/>
      <c r="U2192" s="12"/>
      <c r="V2192" s="12"/>
      <c r="W2192" s="12"/>
      <c r="X2192" s="12"/>
      <c r="Y2192" s="12"/>
      <c r="Z2192" s="12"/>
      <c r="AA2192" s="12"/>
      <c r="AB2192" s="12"/>
      <c r="AC2192" s="12"/>
      <c r="AD2192" s="12"/>
      <c r="AE2192" s="12"/>
      <c r="AF2192" s="12"/>
      <c r="AG2192" s="12"/>
      <c r="AH2192" s="12"/>
      <c r="AI2192" s="12"/>
      <c r="AJ2192" s="12"/>
      <c r="AK2192" s="12"/>
      <c r="AL2192" s="12"/>
      <c r="AM2192" s="12"/>
      <c r="AN2192" s="12"/>
      <c r="AO2192" s="12"/>
      <c r="AP2192" s="12"/>
      <c r="AQ2192" s="12"/>
      <c r="AR2192" s="12"/>
      <c r="AS2192" s="12"/>
      <c r="AT2192" s="12"/>
      <c r="AU2192" s="12"/>
      <c r="AV2192" s="12"/>
      <c r="AW2192" s="12"/>
    </row>
    <row r="2193" s="1" customFormat="1" spans="1:49">
      <c r="A2193" s="19" t="s">
        <v>6</v>
      </c>
      <c r="B2193" s="19" t="s">
        <v>6513</v>
      </c>
      <c r="C2193" s="15" t="s">
        <v>6514</v>
      </c>
      <c r="D2193" s="20" t="s">
        <v>6515</v>
      </c>
      <c r="E2193" s="20" t="s">
        <v>10</v>
      </c>
      <c r="F2193" s="20" t="s">
        <v>6312</v>
      </c>
      <c r="R2193" s="12"/>
      <c r="S2193" s="12"/>
      <c r="T2193" s="12"/>
      <c r="U2193" s="12"/>
      <c r="V2193" s="12"/>
      <c r="W2193" s="12"/>
      <c r="X2193" s="12"/>
      <c r="Y2193" s="12"/>
      <c r="Z2193" s="12"/>
      <c r="AA2193" s="12"/>
      <c r="AB2193" s="12"/>
      <c r="AC2193" s="12"/>
      <c r="AD2193" s="12"/>
      <c r="AE2193" s="12"/>
      <c r="AF2193" s="12"/>
      <c r="AG2193" s="12"/>
      <c r="AH2193" s="12"/>
      <c r="AI2193" s="12"/>
      <c r="AJ2193" s="12"/>
      <c r="AK2193" s="12"/>
      <c r="AL2193" s="12"/>
      <c r="AM2193" s="12"/>
      <c r="AN2193" s="12"/>
      <c r="AO2193" s="12"/>
      <c r="AP2193" s="12"/>
      <c r="AQ2193" s="12"/>
      <c r="AR2193" s="12"/>
      <c r="AS2193" s="12"/>
      <c r="AT2193" s="12"/>
      <c r="AU2193" s="12"/>
      <c r="AV2193" s="12"/>
      <c r="AW2193" s="12"/>
    </row>
    <row r="2194" spans="1:6">
      <c r="A2194" s="19" t="s">
        <v>6</v>
      </c>
      <c r="B2194" s="19" t="s">
        <v>6516</v>
      </c>
      <c r="C2194" s="15" t="s">
        <v>6517</v>
      </c>
      <c r="D2194" s="20" t="s">
        <v>6518</v>
      </c>
      <c r="E2194" s="20" t="s">
        <v>10</v>
      </c>
      <c r="F2194" s="20" t="s">
        <v>6312</v>
      </c>
    </row>
    <row r="2195" s="1" customFormat="1" spans="1:49">
      <c r="A2195" s="19" t="s">
        <v>6519</v>
      </c>
      <c r="B2195" s="19" t="s">
        <v>6520</v>
      </c>
      <c r="C2195" s="15" t="s">
        <v>6521</v>
      </c>
      <c r="D2195" s="20" t="s">
        <v>6522</v>
      </c>
      <c r="E2195" s="20" t="s">
        <v>10</v>
      </c>
      <c r="F2195" s="20" t="s">
        <v>6312</v>
      </c>
      <c r="R2195" s="12"/>
      <c r="S2195" s="12"/>
      <c r="T2195" s="12"/>
      <c r="U2195" s="12"/>
      <c r="V2195" s="12"/>
      <c r="W2195" s="12"/>
      <c r="X2195" s="12"/>
      <c r="Y2195" s="12"/>
      <c r="Z2195" s="12"/>
      <c r="AA2195" s="12"/>
      <c r="AB2195" s="12"/>
      <c r="AC2195" s="12"/>
      <c r="AD2195" s="12"/>
      <c r="AE2195" s="12"/>
      <c r="AF2195" s="12"/>
      <c r="AG2195" s="12"/>
      <c r="AH2195" s="12"/>
      <c r="AI2195" s="12"/>
      <c r="AJ2195" s="12"/>
      <c r="AK2195" s="12"/>
      <c r="AL2195" s="12"/>
      <c r="AM2195" s="12"/>
      <c r="AN2195" s="12"/>
      <c r="AO2195" s="12"/>
      <c r="AP2195" s="12"/>
      <c r="AQ2195" s="12"/>
      <c r="AR2195" s="12"/>
      <c r="AS2195" s="12"/>
      <c r="AT2195" s="12"/>
      <c r="AU2195" s="12"/>
      <c r="AV2195" s="12"/>
      <c r="AW2195" s="12"/>
    </row>
    <row r="2196" s="1" customFormat="1" spans="1:49">
      <c r="A2196" s="19" t="s">
        <v>6</v>
      </c>
      <c r="B2196" s="19" t="s">
        <v>6523</v>
      </c>
      <c r="C2196" s="15" t="s">
        <v>6524</v>
      </c>
      <c r="D2196" s="20" t="s">
        <v>6525</v>
      </c>
      <c r="E2196" s="20" t="s">
        <v>10</v>
      </c>
      <c r="F2196" s="20" t="s">
        <v>6312</v>
      </c>
      <c r="R2196" s="12"/>
      <c r="S2196" s="12"/>
      <c r="T2196" s="12"/>
      <c r="U2196" s="12"/>
      <c r="V2196" s="12"/>
      <c r="W2196" s="12"/>
      <c r="X2196" s="12"/>
      <c r="Y2196" s="12"/>
      <c r="Z2196" s="12"/>
      <c r="AA2196" s="12"/>
      <c r="AB2196" s="12"/>
      <c r="AC2196" s="12"/>
      <c r="AD2196" s="12"/>
      <c r="AE2196" s="12"/>
      <c r="AF2196" s="12"/>
      <c r="AG2196" s="12"/>
      <c r="AH2196" s="12"/>
      <c r="AI2196" s="12"/>
      <c r="AJ2196" s="12"/>
      <c r="AK2196" s="12"/>
      <c r="AL2196" s="12"/>
      <c r="AM2196" s="12"/>
      <c r="AN2196" s="12"/>
      <c r="AO2196" s="12"/>
      <c r="AP2196" s="12"/>
      <c r="AQ2196" s="12"/>
      <c r="AR2196" s="12"/>
      <c r="AS2196" s="12"/>
      <c r="AT2196" s="12"/>
      <c r="AU2196" s="12"/>
      <c r="AV2196" s="12"/>
      <c r="AW2196" s="12"/>
    </row>
    <row r="2197" s="1" customFormat="1" spans="1:49">
      <c r="A2197" s="19" t="s">
        <v>6</v>
      </c>
      <c r="B2197" s="19" t="s">
        <v>6</v>
      </c>
      <c r="C2197" s="15" t="s">
        <v>6526</v>
      </c>
      <c r="D2197" s="20" t="s">
        <v>6527</v>
      </c>
      <c r="E2197" s="20" t="s">
        <v>64</v>
      </c>
      <c r="F2197" s="20" t="s">
        <v>6312</v>
      </c>
      <c r="R2197" s="12"/>
      <c r="S2197" s="12"/>
      <c r="T2197" s="12"/>
      <c r="U2197" s="12"/>
      <c r="V2197" s="12"/>
      <c r="W2197" s="12"/>
      <c r="X2197" s="12"/>
      <c r="Y2197" s="12"/>
      <c r="Z2197" s="12"/>
      <c r="AA2197" s="12"/>
      <c r="AB2197" s="12"/>
      <c r="AC2197" s="12"/>
      <c r="AD2197" s="12"/>
      <c r="AE2197" s="12"/>
      <c r="AF2197" s="12"/>
      <c r="AG2197" s="12"/>
      <c r="AH2197" s="12"/>
      <c r="AI2197" s="12"/>
      <c r="AJ2197" s="12"/>
      <c r="AK2197" s="12"/>
      <c r="AL2197" s="12"/>
      <c r="AM2197" s="12"/>
      <c r="AN2197" s="12"/>
      <c r="AO2197" s="12"/>
      <c r="AP2197" s="12"/>
      <c r="AQ2197" s="12"/>
      <c r="AR2197" s="12"/>
      <c r="AS2197" s="12"/>
      <c r="AT2197" s="12"/>
      <c r="AU2197" s="12"/>
      <c r="AV2197" s="12"/>
      <c r="AW2197" s="12"/>
    </row>
    <row r="2198" s="1" customFormat="1" spans="1:49">
      <c r="A2198" s="19" t="s">
        <v>6</v>
      </c>
      <c r="B2198" s="19" t="s">
        <v>6</v>
      </c>
      <c r="C2198" s="15" t="s">
        <v>6528</v>
      </c>
      <c r="D2198" s="20" t="s">
        <v>6529</v>
      </c>
      <c r="E2198" s="20" t="s">
        <v>10</v>
      </c>
      <c r="F2198" s="20" t="s">
        <v>6312</v>
      </c>
      <c r="R2198" s="12"/>
      <c r="S2198" s="12"/>
      <c r="T2198" s="12"/>
      <c r="U2198" s="12"/>
      <c r="V2198" s="12"/>
      <c r="W2198" s="12"/>
      <c r="X2198" s="12"/>
      <c r="Y2198" s="12"/>
      <c r="Z2198" s="12"/>
      <c r="AA2198" s="12"/>
      <c r="AB2198" s="12"/>
      <c r="AC2198" s="12"/>
      <c r="AD2198" s="12"/>
      <c r="AE2198" s="12"/>
      <c r="AF2198" s="12"/>
      <c r="AG2198" s="12"/>
      <c r="AH2198" s="12"/>
      <c r="AI2198" s="12"/>
      <c r="AJ2198" s="12"/>
      <c r="AK2198" s="12"/>
      <c r="AL2198" s="12"/>
      <c r="AM2198" s="12"/>
      <c r="AN2198" s="12"/>
      <c r="AO2198" s="12"/>
      <c r="AP2198" s="12"/>
      <c r="AQ2198" s="12"/>
      <c r="AR2198" s="12"/>
      <c r="AS2198" s="12"/>
      <c r="AT2198" s="12"/>
      <c r="AU2198" s="12"/>
      <c r="AV2198" s="12"/>
      <c r="AW2198" s="12"/>
    </row>
    <row r="2199" spans="1:6">
      <c r="A2199" s="14" t="s">
        <v>6</v>
      </c>
      <c r="B2199" s="14" t="s">
        <v>6530</v>
      </c>
      <c r="C2199" s="15" t="s">
        <v>6531</v>
      </c>
      <c r="D2199" s="16" t="s">
        <v>6532</v>
      </c>
      <c r="E2199" s="16" t="s">
        <v>10</v>
      </c>
      <c r="F2199" s="16" t="s">
        <v>6533</v>
      </c>
    </row>
    <row r="2200" spans="1:6">
      <c r="A2200" s="14" t="s">
        <v>6</v>
      </c>
      <c r="B2200" s="14" t="s">
        <v>6534</v>
      </c>
      <c r="C2200" s="15" t="s">
        <v>6535</v>
      </c>
      <c r="D2200" s="16" t="s">
        <v>6536</v>
      </c>
      <c r="E2200" s="16" t="s">
        <v>10</v>
      </c>
      <c r="F2200" s="16" t="s">
        <v>6533</v>
      </c>
    </row>
    <row r="2201" spans="1:6">
      <c r="A2201" s="14" t="s">
        <v>6</v>
      </c>
      <c r="B2201" s="14" t="s">
        <v>6537</v>
      </c>
      <c r="C2201" s="15" t="s">
        <v>6538</v>
      </c>
      <c r="D2201" s="16" t="s">
        <v>6539</v>
      </c>
      <c r="E2201" s="16" t="s">
        <v>10</v>
      </c>
      <c r="F2201" s="16" t="s">
        <v>6533</v>
      </c>
    </row>
    <row r="2202" spans="1:6">
      <c r="A2202" s="14" t="s">
        <v>6</v>
      </c>
      <c r="B2202" s="14" t="s">
        <v>6540</v>
      </c>
      <c r="C2202" s="15" t="s">
        <v>6541</v>
      </c>
      <c r="D2202" s="16" t="s">
        <v>6542</v>
      </c>
      <c r="E2202" s="16" t="s">
        <v>10</v>
      </c>
      <c r="F2202" s="16" t="s">
        <v>6533</v>
      </c>
    </row>
    <row r="2203" spans="1:6">
      <c r="A2203" s="14" t="s">
        <v>6</v>
      </c>
      <c r="B2203" s="14" t="s">
        <v>6543</v>
      </c>
      <c r="C2203" s="15" t="s">
        <v>6544</v>
      </c>
      <c r="D2203" s="16" t="s">
        <v>6545</v>
      </c>
      <c r="E2203" s="16" t="s">
        <v>10</v>
      </c>
      <c r="F2203" s="16" t="s">
        <v>6533</v>
      </c>
    </row>
    <row r="2204" spans="1:6">
      <c r="A2204" s="14" t="s">
        <v>6</v>
      </c>
      <c r="B2204" s="14" t="s">
        <v>6546</v>
      </c>
      <c r="C2204" s="15" t="s">
        <v>6547</v>
      </c>
      <c r="D2204" s="16" t="s">
        <v>6548</v>
      </c>
      <c r="E2204" s="16" t="s">
        <v>10</v>
      </c>
      <c r="F2204" s="16" t="s">
        <v>6533</v>
      </c>
    </row>
    <row r="2205" spans="1:6">
      <c r="A2205" s="14" t="s">
        <v>6</v>
      </c>
      <c r="B2205" s="14" t="s">
        <v>6549</v>
      </c>
      <c r="C2205" s="15" t="s">
        <v>6550</v>
      </c>
      <c r="D2205" s="16" t="s">
        <v>6551</v>
      </c>
      <c r="E2205" s="16" t="s">
        <v>10</v>
      </c>
      <c r="F2205" s="16" t="s">
        <v>6533</v>
      </c>
    </row>
    <row r="2206" spans="1:6">
      <c r="A2206" s="14" t="s">
        <v>6</v>
      </c>
      <c r="B2206" s="14" t="s">
        <v>6552</v>
      </c>
      <c r="C2206" s="15" t="s">
        <v>6553</v>
      </c>
      <c r="D2206" s="16" t="s">
        <v>6554</v>
      </c>
      <c r="E2206" s="16" t="s">
        <v>10</v>
      </c>
      <c r="F2206" s="16" t="s">
        <v>6533</v>
      </c>
    </row>
    <row r="2207" spans="1:6">
      <c r="A2207" s="14" t="s">
        <v>6</v>
      </c>
      <c r="B2207" s="14" t="s">
        <v>6555</v>
      </c>
      <c r="C2207" s="15" t="s">
        <v>6556</v>
      </c>
      <c r="D2207" s="16" t="s">
        <v>6557</v>
      </c>
      <c r="E2207" s="16" t="s">
        <v>10</v>
      </c>
      <c r="F2207" s="16" t="s">
        <v>6533</v>
      </c>
    </row>
    <row r="2208" spans="1:6">
      <c r="A2208" s="14" t="s">
        <v>6</v>
      </c>
      <c r="B2208" s="14" t="s">
        <v>6558</v>
      </c>
      <c r="C2208" s="15" t="s">
        <v>6559</v>
      </c>
      <c r="D2208" s="16" t="s">
        <v>6560</v>
      </c>
      <c r="E2208" s="16" t="s">
        <v>10</v>
      </c>
      <c r="F2208" s="16" t="s">
        <v>6533</v>
      </c>
    </row>
    <row r="2209" spans="1:6">
      <c r="A2209" s="14" t="s">
        <v>6</v>
      </c>
      <c r="B2209" s="14" t="s">
        <v>6561</v>
      </c>
      <c r="C2209" s="15" t="s">
        <v>6562</v>
      </c>
      <c r="D2209" s="16" t="s">
        <v>6563</v>
      </c>
      <c r="E2209" s="16" t="s">
        <v>10</v>
      </c>
      <c r="F2209" s="16" t="s">
        <v>6533</v>
      </c>
    </row>
    <row r="2210" spans="1:6">
      <c r="A2210" s="14" t="s">
        <v>6</v>
      </c>
      <c r="B2210" s="14" t="s">
        <v>6564</v>
      </c>
      <c r="C2210" s="15" t="s">
        <v>6565</v>
      </c>
      <c r="D2210" s="16" t="s">
        <v>6566</v>
      </c>
      <c r="E2210" s="16" t="s">
        <v>10</v>
      </c>
      <c r="F2210" s="16" t="s">
        <v>6533</v>
      </c>
    </row>
    <row r="2211" spans="1:6">
      <c r="A2211" s="14" t="s">
        <v>6</v>
      </c>
      <c r="B2211" s="14" t="s">
        <v>6567</v>
      </c>
      <c r="C2211" s="15" t="s">
        <v>6568</v>
      </c>
      <c r="D2211" s="16" t="s">
        <v>6569</v>
      </c>
      <c r="E2211" s="16" t="s">
        <v>10</v>
      </c>
      <c r="F2211" s="16" t="s">
        <v>6533</v>
      </c>
    </row>
    <row r="2212" spans="1:6">
      <c r="A2212" s="14" t="s">
        <v>6</v>
      </c>
      <c r="B2212" s="14" t="s">
        <v>6570</v>
      </c>
      <c r="C2212" s="15" t="s">
        <v>6571</v>
      </c>
      <c r="D2212" s="16" t="s">
        <v>6572</v>
      </c>
      <c r="E2212" s="16" t="s">
        <v>10</v>
      </c>
      <c r="F2212" s="16" t="s">
        <v>6533</v>
      </c>
    </row>
    <row r="2213" spans="1:6">
      <c r="A2213" s="14" t="s">
        <v>6</v>
      </c>
      <c r="B2213" s="14" t="s">
        <v>6573</v>
      </c>
      <c r="C2213" s="15" t="s">
        <v>6574</v>
      </c>
      <c r="D2213" s="16" t="s">
        <v>6575</v>
      </c>
      <c r="E2213" s="16" t="s">
        <v>10</v>
      </c>
      <c r="F2213" s="16" t="s">
        <v>6533</v>
      </c>
    </row>
    <row r="2214" spans="1:6">
      <c r="A2214" s="14" t="s">
        <v>6</v>
      </c>
      <c r="B2214" s="14" t="s">
        <v>6576</v>
      </c>
      <c r="C2214" s="15" t="s">
        <v>6577</v>
      </c>
      <c r="D2214" s="16" t="s">
        <v>6578</v>
      </c>
      <c r="E2214" s="16" t="s">
        <v>10</v>
      </c>
      <c r="F2214" s="16" t="s">
        <v>6533</v>
      </c>
    </row>
    <row r="2215" spans="1:6">
      <c r="A2215" s="14" t="s">
        <v>6</v>
      </c>
      <c r="B2215" s="14" t="s">
        <v>6579</v>
      </c>
      <c r="C2215" s="15" t="s">
        <v>6580</v>
      </c>
      <c r="D2215" s="16" t="s">
        <v>6581</v>
      </c>
      <c r="E2215" s="16" t="s">
        <v>10</v>
      </c>
      <c r="F2215" s="16" t="s">
        <v>6533</v>
      </c>
    </row>
    <row r="2216" spans="1:6">
      <c r="A2216" s="14" t="s">
        <v>6</v>
      </c>
      <c r="B2216" s="14" t="s">
        <v>6582</v>
      </c>
      <c r="C2216" s="15" t="s">
        <v>6583</v>
      </c>
      <c r="D2216" s="16" t="s">
        <v>6584</v>
      </c>
      <c r="E2216" s="16" t="s">
        <v>10</v>
      </c>
      <c r="F2216" s="16" t="s">
        <v>6533</v>
      </c>
    </row>
    <row r="2217" spans="1:6">
      <c r="A2217" s="14" t="s">
        <v>6</v>
      </c>
      <c r="B2217" s="14" t="s">
        <v>6585</v>
      </c>
      <c r="C2217" s="15" t="s">
        <v>6586</v>
      </c>
      <c r="D2217" s="16" t="s">
        <v>6587</v>
      </c>
      <c r="E2217" s="16" t="s">
        <v>10</v>
      </c>
      <c r="F2217" s="16" t="s">
        <v>6533</v>
      </c>
    </row>
    <row r="2218" spans="1:6">
      <c r="A2218" s="14" t="s">
        <v>6</v>
      </c>
      <c r="B2218" s="14" t="s">
        <v>6588</v>
      </c>
      <c r="C2218" s="15" t="s">
        <v>6589</v>
      </c>
      <c r="D2218" s="16" t="s">
        <v>6590</v>
      </c>
      <c r="E2218" s="16" t="s">
        <v>10</v>
      </c>
      <c r="F2218" s="16" t="s">
        <v>6533</v>
      </c>
    </row>
    <row r="2219" spans="1:6">
      <c r="A2219" s="14" t="s">
        <v>6</v>
      </c>
      <c r="B2219" s="14" t="s">
        <v>6591</v>
      </c>
      <c r="C2219" s="15" t="s">
        <v>6592</v>
      </c>
      <c r="D2219" s="16" t="s">
        <v>6593</v>
      </c>
      <c r="E2219" s="16" t="s">
        <v>10</v>
      </c>
      <c r="F2219" s="16" t="s">
        <v>6533</v>
      </c>
    </row>
    <row r="2220" s="1" customFormat="1" spans="1:49">
      <c r="A2220" s="14" t="s">
        <v>6594</v>
      </c>
      <c r="B2220" s="14" t="s">
        <v>6595</v>
      </c>
      <c r="C2220" s="15" t="s">
        <v>6596</v>
      </c>
      <c r="D2220" s="16" t="s">
        <v>6597</v>
      </c>
      <c r="E2220" s="16" t="s">
        <v>10</v>
      </c>
      <c r="F2220" s="16" t="s">
        <v>6533</v>
      </c>
      <c r="R2220" s="12"/>
      <c r="S2220" s="12"/>
      <c r="T2220" s="12"/>
      <c r="U2220" s="12"/>
      <c r="V2220" s="12"/>
      <c r="W2220" s="12"/>
      <c r="X2220" s="12"/>
      <c r="Y2220" s="12"/>
      <c r="Z2220" s="12"/>
      <c r="AA2220" s="12"/>
      <c r="AB2220" s="12"/>
      <c r="AC2220" s="12"/>
      <c r="AD2220" s="12"/>
      <c r="AE2220" s="12"/>
      <c r="AF2220" s="12"/>
      <c r="AG2220" s="12"/>
      <c r="AH2220" s="12"/>
      <c r="AI2220" s="12"/>
      <c r="AJ2220" s="12"/>
      <c r="AK2220" s="12"/>
      <c r="AL2220" s="12"/>
      <c r="AM2220" s="12"/>
      <c r="AN2220" s="12"/>
      <c r="AO2220" s="12"/>
      <c r="AP2220" s="12"/>
      <c r="AQ2220" s="12"/>
      <c r="AR2220" s="12"/>
      <c r="AS2220" s="12"/>
      <c r="AT2220" s="12"/>
      <c r="AU2220" s="12"/>
      <c r="AV2220" s="12"/>
      <c r="AW2220" s="12"/>
    </row>
    <row r="2221" spans="1:6">
      <c r="A2221" s="14" t="s">
        <v>6</v>
      </c>
      <c r="B2221" s="14" t="s">
        <v>6598</v>
      </c>
      <c r="C2221" s="15" t="s">
        <v>6599</v>
      </c>
      <c r="D2221" s="16" t="s">
        <v>6600</v>
      </c>
      <c r="E2221" s="16" t="s">
        <v>64</v>
      </c>
      <c r="F2221" s="16" t="s">
        <v>6533</v>
      </c>
    </row>
    <row r="2222" spans="1:6">
      <c r="A2222" s="14" t="s">
        <v>6</v>
      </c>
      <c r="B2222" s="14" t="s">
        <v>6601</v>
      </c>
      <c r="C2222" s="15" t="s">
        <v>6602</v>
      </c>
      <c r="D2222" s="16" t="s">
        <v>6603</v>
      </c>
      <c r="E2222" s="16" t="s">
        <v>10</v>
      </c>
      <c r="F2222" s="16" t="s">
        <v>6533</v>
      </c>
    </row>
    <row r="2223" spans="1:6">
      <c r="A2223" s="14" t="s">
        <v>6</v>
      </c>
      <c r="B2223" s="14" t="s">
        <v>6604</v>
      </c>
      <c r="C2223" s="15" t="s">
        <v>6605</v>
      </c>
      <c r="D2223" s="16" t="s">
        <v>6606</v>
      </c>
      <c r="E2223" s="16" t="s">
        <v>10</v>
      </c>
      <c r="F2223" s="16" t="s">
        <v>6533</v>
      </c>
    </row>
    <row r="2224" spans="1:6">
      <c r="A2224" s="14" t="s">
        <v>6</v>
      </c>
      <c r="B2224" s="14" t="s">
        <v>6607</v>
      </c>
      <c r="C2224" s="15" t="s">
        <v>6608</v>
      </c>
      <c r="D2224" s="16" t="s">
        <v>6609</v>
      </c>
      <c r="E2224" s="16" t="s">
        <v>10</v>
      </c>
      <c r="F2224" s="16" t="s">
        <v>6533</v>
      </c>
    </row>
    <row r="2225" spans="1:6">
      <c r="A2225" s="14" t="s">
        <v>6</v>
      </c>
      <c r="B2225" s="14" t="s">
        <v>6610</v>
      </c>
      <c r="C2225" s="15" t="s">
        <v>6611</v>
      </c>
      <c r="D2225" s="16" t="s">
        <v>6612</v>
      </c>
      <c r="E2225" s="16" t="s">
        <v>10</v>
      </c>
      <c r="F2225" s="16" t="s">
        <v>6533</v>
      </c>
    </row>
    <row r="2226" spans="1:6">
      <c r="A2226" s="14" t="s">
        <v>6</v>
      </c>
      <c r="B2226" s="14" t="s">
        <v>6613</v>
      </c>
      <c r="C2226" s="15" t="s">
        <v>6614</v>
      </c>
      <c r="D2226" s="16" t="s">
        <v>6615</v>
      </c>
      <c r="E2226" s="16" t="s">
        <v>10</v>
      </c>
      <c r="F2226" s="16" t="s">
        <v>6533</v>
      </c>
    </row>
    <row r="2227" s="1" customFormat="1" spans="1:49">
      <c r="A2227" s="14" t="s">
        <v>6616</v>
      </c>
      <c r="B2227" s="14" t="s">
        <v>6617</v>
      </c>
      <c r="C2227" s="15" t="s">
        <v>6618</v>
      </c>
      <c r="D2227" s="16" t="s">
        <v>6619</v>
      </c>
      <c r="E2227" s="16" t="s">
        <v>64</v>
      </c>
      <c r="F2227" s="16" t="s">
        <v>6533</v>
      </c>
      <c r="R2227" s="12"/>
      <c r="S2227" s="12"/>
      <c r="T2227" s="12"/>
      <c r="U2227" s="12"/>
      <c r="V2227" s="12"/>
      <c r="W2227" s="12"/>
      <c r="X2227" s="12"/>
      <c r="Y2227" s="12"/>
      <c r="Z2227" s="12"/>
      <c r="AA2227" s="12"/>
      <c r="AB2227" s="12"/>
      <c r="AC2227" s="12"/>
      <c r="AD2227" s="12"/>
      <c r="AE2227" s="12"/>
      <c r="AF2227" s="12"/>
      <c r="AG2227" s="12"/>
      <c r="AH2227" s="12"/>
      <c r="AI2227" s="12"/>
      <c r="AJ2227" s="12"/>
      <c r="AK2227" s="12"/>
      <c r="AL2227" s="12"/>
      <c r="AM2227" s="12"/>
      <c r="AN2227" s="12"/>
      <c r="AO2227" s="12"/>
      <c r="AP2227" s="12"/>
      <c r="AQ2227" s="12"/>
      <c r="AR2227" s="12"/>
      <c r="AS2227" s="12"/>
      <c r="AT2227" s="12"/>
      <c r="AU2227" s="12"/>
      <c r="AV2227" s="12"/>
      <c r="AW2227" s="12"/>
    </row>
    <row r="2228" spans="1:6">
      <c r="A2228" s="14" t="s">
        <v>6</v>
      </c>
      <c r="B2228" s="14" t="s">
        <v>6620</v>
      </c>
      <c r="C2228" s="15" t="s">
        <v>6621</v>
      </c>
      <c r="D2228" s="16" t="s">
        <v>6622</v>
      </c>
      <c r="E2228" s="16" t="s">
        <v>10</v>
      </c>
      <c r="F2228" s="16" t="s">
        <v>6533</v>
      </c>
    </row>
    <row r="2229" spans="1:6">
      <c r="A2229" s="14" t="s">
        <v>6</v>
      </c>
      <c r="B2229" s="14" t="s">
        <v>6623</v>
      </c>
      <c r="C2229" s="15" t="s">
        <v>6624</v>
      </c>
      <c r="D2229" s="16" t="s">
        <v>6625</v>
      </c>
      <c r="E2229" s="16" t="s">
        <v>10</v>
      </c>
      <c r="F2229" s="16" t="s">
        <v>6533</v>
      </c>
    </row>
    <row r="2230" spans="1:6">
      <c r="A2230" s="14" t="s">
        <v>6</v>
      </c>
      <c r="B2230" s="14" t="s">
        <v>6626</v>
      </c>
      <c r="C2230" s="15" t="s">
        <v>6627</v>
      </c>
      <c r="D2230" s="16" t="s">
        <v>6628</v>
      </c>
      <c r="E2230" s="16" t="s">
        <v>10</v>
      </c>
      <c r="F2230" s="16" t="s">
        <v>6533</v>
      </c>
    </row>
    <row r="2231" spans="1:6">
      <c r="A2231" s="14" t="s">
        <v>6</v>
      </c>
      <c r="B2231" s="14" t="s">
        <v>6629</v>
      </c>
      <c r="C2231" s="15" t="s">
        <v>6630</v>
      </c>
      <c r="D2231" s="16" t="s">
        <v>6631</v>
      </c>
      <c r="E2231" s="16" t="s">
        <v>64</v>
      </c>
      <c r="F2231" s="16" t="s">
        <v>6533</v>
      </c>
    </row>
    <row r="2232" spans="1:6">
      <c r="A2232" s="14" t="s">
        <v>6</v>
      </c>
      <c r="B2232" s="14" t="s">
        <v>6632</v>
      </c>
      <c r="C2232" s="15" t="s">
        <v>6633</v>
      </c>
      <c r="D2232" s="16" t="s">
        <v>6634</v>
      </c>
      <c r="E2232" s="16" t="s">
        <v>10</v>
      </c>
      <c r="F2232" s="16" t="s">
        <v>6533</v>
      </c>
    </row>
    <row r="2233" spans="1:6">
      <c r="A2233" s="14" t="s">
        <v>6</v>
      </c>
      <c r="B2233" s="14" t="s">
        <v>6635</v>
      </c>
      <c r="C2233" s="15" t="s">
        <v>6636</v>
      </c>
      <c r="D2233" s="16" t="s">
        <v>6637</v>
      </c>
      <c r="E2233" s="16" t="s">
        <v>10</v>
      </c>
      <c r="F2233" s="16" t="s">
        <v>6533</v>
      </c>
    </row>
    <row r="2234" spans="1:6">
      <c r="A2234" s="14" t="s">
        <v>6</v>
      </c>
      <c r="B2234" s="14" t="s">
        <v>6638</v>
      </c>
      <c r="C2234" s="15" t="s">
        <v>6639</v>
      </c>
      <c r="D2234" s="16" t="s">
        <v>6640</v>
      </c>
      <c r="E2234" s="16" t="s">
        <v>10</v>
      </c>
      <c r="F2234" s="16" t="s">
        <v>6533</v>
      </c>
    </row>
    <row r="2235" spans="1:6">
      <c r="A2235" s="14" t="s">
        <v>6</v>
      </c>
      <c r="B2235" s="14" t="s">
        <v>6641</v>
      </c>
      <c r="C2235" s="15" t="s">
        <v>6642</v>
      </c>
      <c r="D2235" s="16" t="s">
        <v>6643</v>
      </c>
      <c r="E2235" s="16" t="s">
        <v>64</v>
      </c>
      <c r="F2235" s="16" t="s">
        <v>6533</v>
      </c>
    </row>
    <row r="2236" spans="1:6">
      <c r="A2236" s="14" t="s">
        <v>6</v>
      </c>
      <c r="B2236" s="14" t="s">
        <v>6644</v>
      </c>
      <c r="C2236" s="15" t="s">
        <v>6645</v>
      </c>
      <c r="D2236" s="16" t="s">
        <v>6646</v>
      </c>
      <c r="E2236" s="16" t="s">
        <v>10</v>
      </c>
      <c r="F2236" s="16" t="s">
        <v>6533</v>
      </c>
    </row>
    <row r="2237" spans="1:6">
      <c r="A2237" s="14" t="s">
        <v>6</v>
      </c>
      <c r="B2237" s="14" t="s">
        <v>6647</v>
      </c>
      <c r="C2237" s="15" t="s">
        <v>6648</v>
      </c>
      <c r="D2237" s="16" t="s">
        <v>6649</v>
      </c>
      <c r="E2237" s="16" t="s">
        <v>10</v>
      </c>
      <c r="F2237" s="16" t="s">
        <v>6533</v>
      </c>
    </row>
    <row r="2238" spans="1:6">
      <c r="A2238" s="14" t="s">
        <v>6</v>
      </c>
      <c r="B2238" s="14" t="s">
        <v>6650</v>
      </c>
      <c r="C2238" s="15" t="s">
        <v>6651</v>
      </c>
      <c r="D2238" s="16" t="s">
        <v>6652</v>
      </c>
      <c r="E2238" s="16" t="s">
        <v>10</v>
      </c>
      <c r="F2238" s="16" t="s">
        <v>6533</v>
      </c>
    </row>
    <row r="2239" spans="1:6">
      <c r="A2239" s="14" t="s">
        <v>6</v>
      </c>
      <c r="B2239" s="14" t="s">
        <v>6653</v>
      </c>
      <c r="C2239" s="15" t="s">
        <v>6654</v>
      </c>
      <c r="D2239" s="16" t="s">
        <v>6655</v>
      </c>
      <c r="E2239" s="16" t="s">
        <v>10</v>
      </c>
      <c r="F2239" s="16" t="s">
        <v>6533</v>
      </c>
    </row>
    <row r="2240" s="1" customFormat="1" spans="1:49">
      <c r="A2240" s="14" t="s">
        <v>6656</v>
      </c>
      <c r="B2240" s="14" t="s">
        <v>6657</v>
      </c>
      <c r="C2240" s="15" t="s">
        <v>6658</v>
      </c>
      <c r="D2240" s="16" t="s">
        <v>6659</v>
      </c>
      <c r="E2240" s="16" t="s">
        <v>10</v>
      </c>
      <c r="F2240" s="16" t="s">
        <v>6533</v>
      </c>
      <c r="R2240" s="12"/>
      <c r="S2240" s="12"/>
      <c r="T2240" s="12"/>
      <c r="U2240" s="12"/>
      <c r="V2240" s="12"/>
      <c r="W2240" s="12"/>
      <c r="X2240" s="12"/>
      <c r="Y2240" s="12"/>
      <c r="Z2240" s="12"/>
      <c r="AA2240" s="12"/>
      <c r="AB2240" s="12"/>
      <c r="AC2240" s="12"/>
      <c r="AD2240" s="12"/>
      <c r="AE2240" s="12"/>
      <c r="AF2240" s="12"/>
      <c r="AG2240" s="12"/>
      <c r="AH2240" s="12"/>
      <c r="AI2240" s="12"/>
      <c r="AJ2240" s="12"/>
      <c r="AK2240" s="12"/>
      <c r="AL2240" s="12"/>
      <c r="AM2240" s="12"/>
      <c r="AN2240" s="12"/>
      <c r="AO2240" s="12"/>
      <c r="AP2240" s="12"/>
      <c r="AQ2240" s="12"/>
      <c r="AR2240" s="12"/>
      <c r="AS2240" s="12"/>
      <c r="AT2240" s="12"/>
      <c r="AU2240" s="12"/>
      <c r="AV2240" s="12"/>
      <c r="AW2240" s="12"/>
    </row>
    <row r="2241" spans="1:6">
      <c r="A2241" s="14" t="s">
        <v>6</v>
      </c>
      <c r="B2241" s="14" t="s">
        <v>6660</v>
      </c>
      <c r="C2241" s="15" t="s">
        <v>6661</v>
      </c>
      <c r="D2241" s="16" t="s">
        <v>6662</v>
      </c>
      <c r="E2241" s="16" t="s">
        <v>10</v>
      </c>
      <c r="F2241" s="16" t="s">
        <v>6533</v>
      </c>
    </row>
    <row r="2242" spans="1:6">
      <c r="A2242" s="14" t="s">
        <v>6</v>
      </c>
      <c r="B2242" s="14" t="s">
        <v>6663</v>
      </c>
      <c r="C2242" s="15" t="s">
        <v>6664</v>
      </c>
      <c r="D2242" s="16" t="s">
        <v>6665</v>
      </c>
      <c r="E2242" s="16" t="s">
        <v>10</v>
      </c>
      <c r="F2242" s="16" t="s">
        <v>6533</v>
      </c>
    </row>
    <row r="2243" spans="1:6">
      <c r="A2243" s="14" t="s">
        <v>6</v>
      </c>
      <c r="B2243" s="14" t="s">
        <v>6666</v>
      </c>
      <c r="C2243" s="15" t="s">
        <v>6667</v>
      </c>
      <c r="D2243" s="16" t="s">
        <v>6668</v>
      </c>
      <c r="E2243" s="16" t="s">
        <v>10</v>
      </c>
      <c r="F2243" s="16" t="s">
        <v>6533</v>
      </c>
    </row>
    <row r="2244" spans="1:6">
      <c r="A2244" s="14" t="s">
        <v>6</v>
      </c>
      <c r="B2244" s="14" t="s">
        <v>6669</v>
      </c>
      <c r="C2244" s="15" t="s">
        <v>6670</v>
      </c>
      <c r="D2244" s="16" t="s">
        <v>6671</v>
      </c>
      <c r="E2244" s="16" t="s">
        <v>10</v>
      </c>
      <c r="F2244" s="16" t="s">
        <v>6533</v>
      </c>
    </row>
    <row r="2245" spans="1:6">
      <c r="A2245" s="14" t="s">
        <v>6</v>
      </c>
      <c r="B2245" s="14" t="s">
        <v>6672</v>
      </c>
      <c r="C2245" s="15" t="s">
        <v>6673</v>
      </c>
      <c r="D2245" s="16" t="s">
        <v>6674</v>
      </c>
      <c r="E2245" s="16" t="s">
        <v>10</v>
      </c>
      <c r="F2245" s="16" t="s">
        <v>6533</v>
      </c>
    </row>
    <row r="2246" spans="1:6">
      <c r="A2246" s="14" t="s">
        <v>6</v>
      </c>
      <c r="B2246" s="14" t="s">
        <v>6675</v>
      </c>
      <c r="C2246" s="15" t="s">
        <v>6676</v>
      </c>
      <c r="D2246" s="16" t="s">
        <v>6677</v>
      </c>
      <c r="E2246" s="16" t="s">
        <v>10</v>
      </c>
      <c r="F2246" s="16" t="s">
        <v>6533</v>
      </c>
    </row>
    <row r="2247" spans="1:6">
      <c r="A2247" s="14" t="s">
        <v>6</v>
      </c>
      <c r="B2247" s="14" t="s">
        <v>6678</v>
      </c>
      <c r="C2247" s="15" t="s">
        <v>6679</v>
      </c>
      <c r="D2247" s="16" t="s">
        <v>6680</v>
      </c>
      <c r="E2247" s="16" t="s">
        <v>10</v>
      </c>
      <c r="F2247" s="16" t="s">
        <v>6533</v>
      </c>
    </row>
    <row r="2248" s="1" customFormat="1" spans="1:49">
      <c r="A2248" s="17" t="s">
        <v>6681</v>
      </c>
      <c r="B2248" s="17" t="s">
        <v>6682</v>
      </c>
      <c r="C2248" s="15" t="s">
        <v>6683</v>
      </c>
      <c r="D2248" s="18" t="s">
        <v>6684</v>
      </c>
      <c r="E2248" s="18" t="s">
        <v>10</v>
      </c>
      <c r="F2248" s="18" t="s">
        <v>6533</v>
      </c>
      <c r="R2248" s="12"/>
      <c r="S2248" s="12"/>
      <c r="T2248" s="12"/>
      <c r="U2248" s="12"/>
      <c r="V2248" s="12"/>
      <c r="W2248" s="12"/>
      <c r="X2248" s="12"/>
      <c r="Y2248" s="12"/>
      <c r="Z2248" s="12"/>
      <c r="AA2248" s="12"/>
      <c r="AB2248" s="12"/>
      <c r="AC2248" s="12"/>
      <c r="AD2248" s="12"/>
      <c r="AE2248" s="12"/>
      <c r="AF2248" s="12"/>
      <c r="AG2248" s="12"/>
      <c r="AH2248" s="12"/>
      <c r="AI2248" s="12"/>
      <c r="AJ2248" s="12"/>
      <c r="AK2248" s="12"/>
      <c r="AL2248" s="12"/>
      <c r="AM2248" s="12"/>
      <c r="AN2248" s="12"/>
      <c r="AO2248" s="12"/>
      <c r="AP2248" s="12"/>
      <c r="AQ2248" s="12"/>
      <c r="AR2248" s="12"/>
      <c r="AS2248" s="12"/>
      <c r="AT2248" s="12"/>
      <c r="AU2248" s="12"/>
      <c r="AV2248" s="12"/>
      <c r="AW2248" s="12"/>
    </row>
    <row r="2249" s="9" customFormat="1" spans="1:6">
      <c r="A2249" s="19" t="s">
        <v>6685</v>
      </c>
      <c r="B2249" s="19" t="s">
        <v>6686</v>
      </c>
      <c r="C2249" s="15" t="s">
        <v>6687</v>
      </c>
      <c r="D2249" s="20" t="s">
        <v>6688</v>
      </c>
      <c r="E2249" s="20" t="s">
        <v>10</v>
      </c>
      <c r="F2249" s="20" t="s">
        <v>6533</v>
      </c>
    </row>
    <row r="2250" s="10" customFormat="1" spans="1:496">
      <c r="A2250" s="19" t="s">
        <v>6</v>
      </c>
      <c r="B2250" s="19" t="s">
        <v>6689</v>
      </c>
      <c r="C2250" s="15" t="s">
        <v>6690</v>
      </c>
      <c r="D2250" s="20" t="s">
        <v>6691</v>
      </c>
      <c r="E2250" s="20" t="s">
        <v>10</v>
      </c>
      <c r="F2250" s="20" t="s">
        <v>6533</v>
      </c>
      <c r="G2250" s="9"/>
      <c r="H2250" s="9"/>
      <c r="I2250" s="9"/>
      <c r="J2250" s="9"/>
      <c r="K2250" s="9"/>
      <c r="L2250" s="9"/>
      <c r="M2250" s="9"/>
      <c r="N2250" s="9"/>
      <c r="O2250" s="9"/>
      <c r="P2250" s="9"/>
      <c r="Q2250" s="9"/>
      <c r="R2250" s="9"/>
      <c r="S2250" s="9"/>
      <c r="T2250" s="9"/>
      <c r="U2250" s="9"/>
      <c r="V2250" s="9"/>
      <c r="W2250" s="9"/>
      <c r="X2250" s="9"/>
      <c r="Y2250" s="9"/>
      <c r="Z2250" s="9"/>
      <c r="AA2250" s="9"/>
      <c r="AB2250" s="9"/>
      <c r="AC2250" s="9"/>
      <c r="AD2250" s="9"/>
      <c r="AE2250" s="9"/>
      <c r="AF2250" s="9"/>
      <c r="AG2250" s="9"/>
      <c r="AH2250" s="9"/>
      <c r="AI2250" s="9"/>
      <c r="AJ2250" s="9"/>
      <c r="AK2250" s="9"/>
      <c r="AL2250" s="9"/>
      <c r="AM2250" s="9"/>
      <c r="AN2250" s="9"/>
      <c r="AO2250" s="9"/>
      <c r="AP2250" s="9"/>
      <c r="AQ2250" s="9"/>
      <c r="AR2250" s="9"/>
      <c r="AS2250" s="9"/>
      <c r="AT2250" s="9"/>
      <c r="AU2250" s="9"/>
      <c r="AV2250" s="9"/>
      <c r="AW2250" s="9"/>
      <c r="AX2250" s="9"/>
      <c r="AY2250" s="9"/>
      <c r="AZ2250" s="9"/>
      <c r="BA2250" s="9"/>
      <c r="BB2250" s="9"/>
      <c r="BC2250" s="9"/>
      <c r="BD2250" s="9"/>
      <c r="BE2250" s="9"/>
      <c r="BF2250" s="9"/>
      <c r="BG2250" s="9"/>
      <c r="BH2250" s="9"/>
      <c r="BI2250" s="9"/>
      <c r="BJ2250" s="9"/>
      <c r="BK2250" s="9"/>
      <c r="BL2250" s="9"/>
      <c r="BM2250" s="9"/>
      <c r="BN2250" s="9"/>
      <c r="BO2250" s="9"/>
      <c r="BP2250" s="9"/>
      <c r="BQ2250" s="9"/>
      <c r="BR2250" s="9"/>
      <c r="BS2250" s="9"/>
      <c r="BT2250" s="9"/>
      <c r="BU2250" s="9"/>
      <c r="BV2250" s="9"/>
      <c r="BW2250" s="9"/>
      <c r="BX2250" s="9"/>
      <c r="BY2250" s="9"/>
      <c r="BZ2250" s="9"/>
      <c r="CA2250" s="9"/>
      <c r="CB2250" s="9"/>
      <c r="CC2250" s="9"/>
      <c r="CD2250" s="9"/>
      <c r="CE2250" s="9"/>
      <c r="CF2250" s="9"/>
      <c r="CG2250" s="9"/>
      <c r="CH2250" s="9"/>
      <c r="CI2250" s="9"/>
      <c r="CJ2250" s="9"/>
      <c r="CK2250" s="9"/>
      <c r="CL2250" s="9"/>
      <c r="CM2250" s="9"/>
      <c r="CN2250" s="9"/>
      <c r="CO2250" s="9"/>
      <c r="CP2250" s="9"/>
      <c r="CQ2250" s="9"/>
      <c r="CR2250" s="9"/>
      <c r="CS2250" s="9"/>
      <c r="CT2250" s="9"/>
      <c r="CU2250" s="9"/>
      <c r="CV2250" s="9"/>
      <c r="CW2250" s="9"/>
      <c r="CX2250" s="9"/>
      <c r="CY2250" s="9"/>
      <c r="CZ2250" s="9"/>
      <c r="DA2250" s="9"/>
      <c r="DB2250" s="9"/>
      <c r="DC2250" s="9"/>
      <c r="DD2250" s="9"/>
      <c r="DE2250" s="9"/>
      <c r="DF2250" s="9"/>
      <c r="DG2250" s="9"/>
      <c r="DH2250" s="9"/>
      <c r="DI2250" s="9"/>
      <c r="DJ2250" s="9"/>
      <c r="DK2250" s="9"/>
      <c r="DL2250" s="9"/>
      <c r="DM2250" s="9"/>
      <c r="DN2250" s="9"/>
      <c r="DO2250" s="9"/>
      <c r="DP2250" s="9"/>
      <c r="DQ2250" s="9"/>
      <c r="DR2250" s="9"/>
      <c r="DS2250" s="9"/>
      <c r="DT2250" s="9"/>
      <c r="DU2250" s="9"/>
      <c r="DV2250" s="9"/>
      <c r="DW2250" s="9"/>
      <c r="DX2250" s="9"/>
      <c r="DY2250" s="9"/>
      <c r="DZ2250" s="9"/>
      <c r="EA2250" s="9"/>
      <c r="EB2250" s="9"/>
      <c r="EC2250" s="9"/>
      <c r="ED2250" s="9"/>
      <c r="EE2250" s="9"/>
      <c r="EF2250" s="9"/>
      <c r="EG2250" s="9"/>
      <c r="EH2250" s="9"/>
      <c r="EI2250" s="9"/>
      <c r="EJ2250" s="9"/>
      <c r="EK2250" s="9"/>
      <c r="EL2250" s="9"/>
      <c r="EM2250" s="9"/>
      <c r="EN2250" s="9"/>
      <c r="EO2250" s="9"/>
      <c r="EP2250" s="9"/>
      <c r="EQ2250" s="9"/>
      <c r="ER2250" s="9"/>
      <c r="ES2250" s="9"/>
      <c r="ET2250" s="9"/>
      <c r="EU2250" s="9"/>
      <c r="EV2250" s="9"/>
      <c r="EW2250" s="9"/>
      <c r="EX2250" s="9"/>
      <c r="EY2250" s="9"/>
      <c r="EZ2250" s="9"/>
      <c r="FA2250" s="9"/>
      <c r="FB2250" s="9"/>
      <c r="FC2250" s="9"/>
      <c r="FD2250" s="9"/>
      <c r="FE2250" s="9"/>
      <c r="FF2250" s="9"/>
      <c r="FG2250" s="9"/>
      <c r="FH2250" s="9"/>
      <c r="FI2250" s="9"/>
      <c r="FJ2250" s="9"/>
      <c r="FK2250" s="9"/>
      <c r="FL2250" s="9"/>
      <c r="FM2250" s="9"/>
      <c r="FN2250" s="9"/>
      <c r="FO2250" s="9"/>
      <c r="FP2250" s="9"/>
      <c r="FQ2250" s="9"/>
      <c r="FR2250" s="9"/>
      <c r="FS2250" s="9"/>
      <c r="FT2250" s="9"/>
      <c r="FU2250" s="9"/>
      <c r="FV2250" s="9"/>
      <c r="FW2250" s="9"/>
      <c r="FX2250" s="9"/>
      <c r="FY2250" s="9"/>
      <c r="FZ2250" s="9"/>
      <c r="GA2250" s="9"/>
      <c r="GB2250" s="9"/>
      <c r="GC2250" s="9"/>
      <c r="GD2250" s="9"/>
      <c r="GE2250" s="9"/>
      <c r="GF2250" s="9"/>
      <c r="GG2250" s="9"/>
      <c r="GH2250" s="9"/>
      <c r="GI2250" s="9"/>
      <c r="GJ2250" s="9"/>
      <c r="GK2250" s="9"/>
      <c r="GL2250" s="9"/>
      <c r="GM2250" s="9"/>
      <c r="GN2250" s="9"/>
      <c r="GO2250" s="9"/>
      <c r="GP2250" s="9"/>
      <c r="GQ2250" s="9"/>
      <c r="GR2250" s="9"/>
      <c r="GS2250" s="9"/>
      <c r="GT2250" s="9"/>
      <c r="GU2250" s="9"/>
      <c r="GV2250" s="9"/>
      <c r="GW2250" s="9"/>
      <c r="GX2250" s="9"/>
      <c r="GY2250" s="9"/>
      <c r="GZ2250" s="9"/>
      <c r="HA2250" s="9"/>
      <c r="HB2250" s="9"/>
      <c r="HC2250" s="9"/>
      <c r="HD2250" s="9"/>
      <c r="HE2250" s="9"/>
      <c r="HF2250" s="9"/>
      <c r="HG2250" s="9"/>
      <c r="HH2250" s="9"/>
      <c r="HI2250" s="9"/>
      <c r="HJ2250" s="9"/>
      <c r="HK2250" s="9"/>
      <c r="HL2250" s="9"/>
      <c r="HM2250" s="9"/>
      <c r="HN2250" s="9"/>
      <c r="HO2250" s="9"/>
      <c r="HP2250" s="9"/>
      <c r="HQ2250" s="9"/>
      <c r="HR2250" s="9"/>
      <c r="HS2250" s="9"/>
      <c r="HT2250" s="9"/>
      <c r="HU2250" s="9"/>
      <c r="HV2250" s="9"/>
      <c r="HW2250" s="9"/>
      <c r="HX2250" s="9"/>
      <c r="HY2250" s="9"/>
      <c r="HZ2250" s="9"/>
      <c r="IA2250" s="9"/>
      <c r="IB2250" s="9"/>
      <c r="IC2250" s="9"/>
      <c r="ID2250" s="9"/>
      <c r="IE2250" s="9"/>
      <c r="IF2250" s="9"/>
      <c r="IG2250" s="9"/>
      <c r="IH2250" s="9"/>
      <c r="II2250" s="9"/>
      <c r="IJ2250" s="9"/>
      <c r="IK2250" s="9"/>
      <c r="IL2250" s="9"/>
      <c r="IM2250" s="9"/>
      <c r="IN2250" s="9"/>
      <c r="IO2250" s="9"/>
      <c r="IP2250" s="9"/>
      <c r="IQ2250" s="9"/>
      <c r="IR2250" s="9"/>
      <c r="IS2250" s="9"/>
      <c r="IT2250" s="9"/>
      <c r="IU2250" s="9"/>
      <c r="IV2250" s="9"/>
      <c r="IW2250" s="9"/>
      <c r="IX2250" s="9"/>
      <c r="IY2250" s="9"/>
      <c r="IZ2250" s="9"/>
      <c r="JA2250" s="9"/>
      <c r="JB2250" s="9"/>
      <c r="JC2250" s="9"/>
      <c r="JD2250" s="9"/>
      <c r="JE2250" s="9"/>
      <c r="JF2250" s="9"/>
      <c r="JG2250" s="9"/>
      <c r="JH2250" s="9"/>
      <c r="JI2250" s="9"/>
      <c r="JJ2250" s="9"/>
      <c r="JK2250" s="9"/>
      <c r="JL2250" s="9"/>
      <c r="JM2250" s="9"/>
      <c r="JN2250" s="9"/>
      <c r="JO2250" s="9"/>
      <c r="JP2250" s="9"/>
      <c r="JQ2250" s="9"/>
      <c r="JR2250" s="9"/>
      <c r="JS2250" s="9"/>
      <c r="JT2250" s="9"/>
      <c r="JU2250" s="9"/>
      <c r="JV2250" s="9"/>
      <c r="JW2250" s="9"/>
      <c r="JX2250" s="9"/>
      <c r="JY2250" s="9"/>
      <c r="JZ2250" s="9"/>
      <c r="KA2250" s="9"/>
      <c r="KB2250" s="9"/>
      <c r="KC2250" s="9"/>
      <c r="KD2250" s="9"/>
      <c r="KE2250" s="9"/>
      <c r="KF2250" s="9"/>
      <c r="KG2250" s="9"/>
      <c r="KH2250" s="9"/>
      <c r="KI2250" s="9"/>
      <c r="KJ2250" s="9"/>
      <c r="KK2250" s="9"/>
      <c r="KL2250" s="9"/>
      <c r="KM2250" s="9"/>
      <c r="KN2250" s="9"/>
      <c r="KO2250" s="9"/>
      <c r="KP2250" s="9"/>
      <c r="KQ2250" s="9"/>
      <c r="KR2250" s="9"/>
      <c r="KS2250" s="9"/>
      <c r="KT2250" s="9"/>
      <c r="KU2250" s="9"/>
      <c r="KV2250" s="9"/>
      <c r="KW2250" s="9"/>
      <c r="KX2250" s="9"/>
      <c r="KY2250" s="9"/>
      <c r="KZ2250" s="9"/>
      <c r="LA2250" s="9"/>
      <c r="LB2250" s="9"/>
      <c r="LC2250" s="9"/>
      <c r="LD2250" s="9"/>
      <c r="LE2250" s="9"/>
      <c r="LF2250" s="9"/>
      <c r="LG2250" s="9"/>
      <c r="LH2250" s="9"/>
      <c r="LI2250" s="9"/>
      <c r="LJ2250" s="9"/>
      <c r="LK2250" s="9"/>
      <c r="LL2250" s="9"/>
      <c r="LM2250" s="9"/>
      <c r="LN2250" s="9"/>
      <c r="LO2250" s="9"/>
      <c r="LP2250" s="9"/>
      <c r="LQ2250" s="9"/>
      <c r="LR2250" s="9"/>
      <c r="LS2250" s="9"/>
      <c r="LT2250" s="9"/>
      <c r="LU2250" s="9"/>
      <c r="LV2250" s="9"/>
      <c r="LW2250" s="9"/>
      <c r="LX2250" s="9"/>
      <c r="LY2250" s="9"/>
      <c r="LZ2250" s="9"/>
      <c r="MA2250" s="9"/>
      <c r="MB2250" s="9"/>
      <c r="MC2250" s="9"/>
      <c r="MD2250" s="9"/>
      <c r="ME2250" s="9"/>
      <c r="MF2250" s="9"/>
      <c r="MG2250" s="9"/>
      <c r="MH2250" s="9"/>
      <c r="MI2250" s="9"/>
      <c r="MJ2250" s="9"/>
      <c r="MK2250" s="9"/>
      <c r="ML2250" s="9"/>
      <c r="MM2250" s="9"/>
      <c r="MN2250" s="9"/>
      <c r="MO2250" s="9"/>
      <c r="MP2250" s="9"/>
      <c r="MQ2250" s="9"/>
      <c r="MR2250" s="9"/>
      <c r="MS2250" s="9"/>
      <c r="MT2250" s="9"/>
      <c r="MU2250" s="9"/>
      <c r="MV2250" s="9"/>
      <c r="MW2250" s="9"/>
      <c r="MX2250" s="9"/>
      <c r="MY2250" s="9"/>
      <c r="MZ2250" s="9"/>
      <c r="NA2250" s="9"/>
      <c r="NB2250" s="9"/>
      <c r="NC2250" s="9"/>
      <c r="ND2250" s="9"/>
      <c r="NE2250" s="9"/>
      <c r="NF2250" s="9"/>
      <c r="NG2250" s="9"/>
      <c r="NH2250" s="9"/>
      <c r="NI2250" s="9"/>
      <c r="NJ2250" s="9"/>
      <c r="NK2250" s="9"/>
      <c r="NL2250" s="9"/>
      <c r="NM2250" s="9"/>
      <c r="NN2250" s="9"/>
      <c r="NO2250" s="9"/>
      <c r="NP2250" s="9"/>
      <c r="NQ2250" s="9"/>
      <c r="NR2250" s="9"/>
      <c r="NS2250" s="9"/>
      <c r="NT2250" s="9"/>
      <c r="NU2250" s="9"/>
      <c r="NV2250" s="9"/>
      <c r="NW2250" s="9"/>
      <c r="NX2250" s="9"/>
      <c r="NY2250" s="9"/>
      <c r="NZ2250" s="9"/>
      <c r="OA2250" s="9"/>
      <c r="OB2250" s="9"/>
      <c r="OC2250" s="9"/>
      <c r="OD2250" s="9"/>
      <c r="OE2250" s="9"/>
      <c r="OF2250" s="9"/>
      <c r="OG2250" s="9"/>
      <c r="OH2250" s="9"/>
      <c r="OI2250" s="9"/>
      <c r="OJ2250" s="9"/>
      <c r="OK2250" s="9"/>
      <c r="OL2250" s="9"/>
      <c r="OM2250" s="9"/>
      <c r="ON2250" s="9"/>
      <c r="OO2250" s="9"/>
      <c r="OP2250" s="9"/>
      <c r="OQ2250" s="9"/>
      <c r="OR2250" s="9"/>
      <c r="OS2250" s="9"/>
      <c r="OT2250" s="9"/>
      <c r="OU2250" s="9"/>
      <c r="OV2250" s="9"/>
      <c r="OW2250" s="9"/>
      <c r="OX2250" s="9"/>
      <c r="OY2250" s="9"/>
      <c r="OZ2250" s="9"/>
      <c r="PA2250" s="9"/>
      <c r="PB2250" s="9"/>
      <c r="PC2250" s="9"/>
      <c r="PD2250" s="9"/>
      <c r="PE2250" s="9"/>
      <c r="PF2250" s="9"/>
      <c r="PG2250" s="9"/>
      <c r="PH2250" s="9"/>
      <c r="PI2250" s="9"/>
      <c r="PJ2250" s="9"/>
      <c r="PK2250" s="9"/>
      <c r="PL2250" s="9"/>
      <c r="PM2250" s="9"/>
      <c r="PN2250" s="9"/>
      <c r="PO2250" s="9"/>
      <c r="PP2250" s="9"/>
      <c r="PQ2250" s="9"/>
      <c r="PR2250" s="9"/>
      <c r="PS2250" s="9"/>
      <c r="PT2250" s="9"/>
      <c r="PU2250" s="9"/>
      <c r="PV2250" s="9"/>
      <c r="PW2250" s="9"/>
      <c r="PX2250" s="9"/>
      <c r="PY2250" s="9"/>
      <c r="PZ2250" s="9"/>
      <c r="QA2250" s="9"/>
      <c r="QB2250" s="9"/>
      <c r="QC2250" s="9"/>
      <c r="QD2250" s="9"/>
      <c r="QE2250" s="9"/>
      <c r="QF2250" s="9"/>
      <c r="QG2250" s="9"/>
      <c r="QH2250" s="9"/>
      <c r="QI2250" s="9"/>
      <c r="QJ2250" s="9"/>
      <c r="QK2250" s="9"/>
      <c r="QL2250" s="9"/>
      <c r="QM2250" s="9"/>
      <c r="QN2250" s="9"/>
      <c r="QO2250" s="9"/>
      <c r="QP2250" s="9"/>
      <c r="QQ2250" s="9"/>
      <c r="QR2250" s="9"/>
      <c r="QS2250" s="9"/>
      <c r="QT2250" s="9"/>
      <c r="QU2250" s="9"/>
      <c r="QV2250" s="9"/>
      <c r="QW2250" s="9"/>
      <c r="QX2250" s="9"/>
      <c r="QY2250" s="9"/>
      <c r="QZ2250" s="9"/>
      <c r="RA2250" s="9"/>
      <c r="RB2250" s="9"/>
      <c r="RC2250" s="9"/>
      <c r="RD2250" s="9"/>
      <c r="RE2250" s="9"/>
      <c r="RF2250" s="9"/>
      <c r="RG2250" s="9"/>
      <c r="RH2250" s="9"/>
      <c r="RI2250" s="9"/>
      <c r="RJ2250" s="9"/>
      <c r="RK2250" s="9"/>
      <c r="RL2250" s="9"/>
      <c r="RM2250" s="9"/>
      <c r="RN2250" s="9"/>
      <c r="RO2250" s="9"/>
      <c r="RP2250" s="9"/>
      <c r="RQ2250" s="9"/>
      <c r="RR2250" s="9"/>
      <c r="RS2250" s="9"/>
      <c r="RT2250" s="9"/>
      <c r="RU2250" s="9"/>
      <c r="RV2250" s="9"/>
      <c r="RW2250" s="9"/>
      <c r="RX2250" s="9"/>
      <c r="RY2250" s="9"/>
      <c r="RZ2250" s="9"/>
      <c r="SA2250" s="9"/>
      <c r="SB2250" s="9"/>
    </row>
    <row r="2251" s="10" customFormat="1" spans="1:496">
      <c r="A2251" s="19" t="s">
        <v>6</v>
      </c>
      <c r="B2251" s="19" t="s">
        <v>6692</v>
      </c>
      <c r="C2251" s="15" t="s">
        <v>6693</v>
      </c>
      <c r="D2251" s="20" t="s">
        <v>6694</v>
      </c>
      <c r="E2251" s="20" t="s">
        <v>10</v>
      </c>
      <c r="F2251" s="20" t="s">
        <v>6533</v>
      </c>
      <c r="G2251" s="9"/>
      <c r="H2251" s="9"/>
      <c r="I2251" s="9"/>
      <c r="J2251" s="9"/>
      <c r="K2251" s="9"/>
      <c r="L2251" s="9"/>
      <c r="M2251" s="9"/>
      <c r="N2251" s="9"/>
      <c r="O2251" s="9"/>
      <c r="P2251" s="9"/>
      <c r="Q2251" s="9"/>
      <c r="R2251" s="9"/>
      <c r="S2251" s="9"/>
      <c r="T2251" s="9"/>
      <c r="U2251" s="9"/>
      <c r="V2251" s="9"/>
      <c r="W2251" s="9"/>
      <c r="X2251" s="9"/>
      <c r="Y2251" s="9"/>
      <c r="Z2251" s="9"/>
      <c r="AA2251" s="9"/>
      <c r="AB2251" s="9"/>
      <c r="AC2251" s="9"/>
      <c r="AD2251" s="9"/>
      <c r="AE2251" s="9"/>
      <c r="AF2251" s="9"/>
      <c r="AG2251" s="9"/>
      <c r="AH2251" s="9"/>
      <c r="AI2251" s="9"/>
      <c r="AJ2251" s="9"/>
      <c r="AK2251" s="9"/>
      <c r="AL2251" s="9"/>
      <c r="AM2251" s="9"/>
      <c r="AN2251" s="9"/>
      <c r="AO2251" s="9"/>
      <c r="AP2251" s="9"/>
      <c r="AQ2251" s="9"/>
      <c r="AR2251" s="9"/>
      <c r="AS2251" s="9"/>
      <c r="AT2251" s="9"/>
      <c r="AU2251" s="9"/>
      <c r="AV2251" s="9"/>
      <c r="AW2251" s="9"/>
      <c r="AX2251" s="9"/>
      <c r="AY2251" s="9"/>
      <c r="AZ2251" s="9"/>
      <c r="BA2251" s="9"/>
      <c r="BB2251" s="9"/>
      <c r="BC2251" s="9"/>
      <c r="BD2251" s="9"/>
      <c r="BE2251" s="9"/>
      <c r="BF2251" s="9"/>
      <c r="BG2251" s="9"/>
      <c r="BH2251" s="9"/>
      <c r="BI2251" s="9"/>
      <c r="BJ2251" s="9"/>
      <c r="BK2251" s="9"/>
      <c r="BL2251" s="9"/>
      <c r="BM2251" s="9"/>
      <c r="BN2251" s="9"/>
      <c r="BO2251" s="9"/>
      <c r="BP2251" s="9"/>
      <c r="BQ2251" s="9"/>
      <c r="BR2251" s="9"/>
      <c r="BS2251" s="9"/>
      <c r="BT2251" s="9"/>
      <c r="BU2251" s="9"/>
      <c r="BV2251" s="9"/>
      <c r="BW2251" s="9"/>
      <c r="BX2251" s="9"/>
      <c r="BY2251" s="9"/>
      <c r="BZ2251" s="9"/>
      <c r="CA2251" s="9"/>
      <c r="CB2251" s="9"/>
      <c r="CC2251" s="9"/>
      <c r="CD2251" s="9"/>
      <c r="CE2251" s="9"/>
      <c r="CF2251" s="9"/>
      <c r="CG2251" s="9"/>
      <c r="CH2251" s="9"/>
      <c r="CI2251" s="9"/>
      <c r="CJ2251" s="9"/>
      <c r="CK2251" s="9"/>
      <c r="CL2251" s="9"/>
      <c r="CM2251" s="9"/>
      <c r="CN2251" s="9"/>
      <c r="CO2251" s="9"/>
      <c r="CP2251" s="9"/>
      <c r="CQ2251" s="9"/>
      <c r="CR2251" s="9"/>
      <c r="CS2251" s="9"/>
      <c r="CT2251" s="9"/>
      <c r="CU2251" s="9"/>
      <c r="CV2251" s="9"/>
      <c r="CW2251" s="9"/>
      <c r="CX2251" s="9"/>
      <c r="CY2251" s="9"/>
      <c r="CZ2251" s="9"/>
      <c r="DA2251" s="9"/>
      <c r="DB2251" s="9"/>
      <c r="DC2251" s="9"/>
      <c r="DD2251" s="9"/>
      <c r="DE2251" s="9"/>
      <c r="DF2251" s="9"/>
      <c r="DG2251" s="9"/>
      <c r="DH2251" s="9"/>
      <c r="DI2251" s="9"/>
      <c r="DJ2251" s="9"/>
      <c r="DK2251" s="9"/>
      <c r="DL2251" s="9"/>
      <c r="DM2251" s="9"/>
      <c r="DN2251" s="9"/>
      <c r="DO2251" s="9"/>
      <c r="DP2251" s="9"/>
      <c r="DQ2251" s="9"/>
      <c r="DR2251" s="9"/>
      <c r="DS2251" s="9"/>
      <c r="DT2251" s="9"/>
      <c r="DU2251" s="9"/>
      <c r="DV2251" s="9"/>
      <c r="DW2251" s="9"/>
      <c r="DX2251" s="9"/>
      <c r="DY2251" s="9"/>
      <c r="DZ2251" s="9"/>
      <c r="EA2251" s="9"/>
      <c r="EB2251" s="9"/>
      <c r="EC2251" s="9"/>
      <c r="ED2251" s="9"/>
      <c r="EE2251" s="9"/>
      <c r="EF2251" s="9"/>
      <c r="EG2251" s="9"/>
      <c r="EH2251" s="9"/>
      <c r="EI2251" s="9"/>
      <c r="EJ2251" s="9"/>
      <c r="EK2251" s="9"/>
      <c r="EL2251" s="9"/>
      <c r="EM2251" s="9"/>
      <c r="EN2251" s="9"/>
      <c r="EO2251" s="9"/>
      <c r="EP2251" s="9"/>
      <c r="EQ2251" s="9"/>
      <c r="ER2251" s="9"/>
      <c r="ES2251" s="9"/>
      <c r="ET2251" s="9"/>
      <c r="EU2251" s="9"/>
      <c r="EV2251" s="9"/>
      <c r="EW2251" s="9"/>
      <c r="EX2251" s="9"/>
      <c r="EY2251" s="9"/>
      <c r="EZ2251" s="9"/>
      <c r="FA2251" s="9"/>
      <c r="FB2251" s="9"/>
      <c r="FC2251" s="9"/>
      <c r="FD2251" s="9"/>
      <c r="FE2251" s="9"/>
      <c r="FF2251" s="9"/>
      <c r="FG2251" s="9"/>
      <c r="FH2251" s="9"/>
      <c r="FI2251" s="9"/>
      <c r="FJ2251" s="9"/>
      <c r="FK2251" s="9"/>
      <c r="FL2251" s="9"/>
      <c r="FM2251" s="9"/>
      <c r="FN2251" s="9"/>
      <c r="FO2251" s="9"/>
      <c r="FP2251" s="9"/>
      <c r="FQ2251" s="9"/>
      <c r="FR2251" s="9"/>
      <c r="FS2251" s="9"/>
      <c r="FT2251" s="9"/>
      <c r="FU2251" s="9"/>
      <c r="FV2251" s="9"/>
      <c r="FW2251" s="9"/>
      <c r="FX2251" s="9"/>
      <c r="FY2251" s="9"/>
      <c r="FZ2251" s="9"/>
      <c r="GA2251" s="9"/>
      <c r="GB2251" s="9"/>
      <c r="GC2251" s="9"/>
      <c r="GD2251" s="9"/>
      <c r="GE2251" s="9"/>
      <c r="GF2251" s="9"/>
      <c r="GG2251" s="9"/>
      <c r="GH2251" s="9"/>
      <c r="GI2251" s="9"/>
      <c r="GJ2251" s="9"/>
      <c r="GK2251" s="9"/>
      <c r="GL2251" s="9"/>
      <c r="GM2251" s="9"/>
      <c r="GN2251" s="9"/>
      <c r="GO2251" s="9"/>
      <c r="GP2251" s="9"/>
      <c r="GQ2251" s="9"/>
      <c r="GR2251" s="9"/>
      <c r="GS2251" s="9"/>
      <c r="GT2251" s="9"/>
      <c r="GU2251" s="9"/>
      <c r="GV2251" s="9"/>
      <c r="GW2251" s="9"/>
      <c r="GX2251" s="9"/>
      <c r="GY2251" s="9"/>
      <c r="GZ2251" s="9"/>
      <c r="HA2251" s="9"/>
      <c r="HB2251" s="9"/>
      <c r="HC2251" s="9"/>
      <c r="HD2251" s="9"/>
      <c r="HE2251" s="9"/>
      <c r="HF2251" s="9"/>
      <c r="HG2251" s="9"/>
      <c r="HH2251" s="9"/>
      <c r="HI2251" s="9"/>
      <c r="HJ2251" s="9"/>
      <c r="HK2251" s="9"/>
      <c r="HL2251" s="9"/>
      <c r="HM2251" s="9"/>
      <c r="HN2251" s="9"/>
      <c r="HO2251" s="9"/>
      <c r="HP2251" s="9"/>
      <c r="HQ2251" s="9"/>
      <c r="HR2251" s="9"/>
      <c r="HS2251" s="9"/>
      <c r="HT2251" s="9"/>
      <c r="HU2251" s="9"/>
      <c r="HV2251" s="9"/>
      <c r="HW2251" s="9"/>
      <c r="HX2251" s="9"/>
      <c r="HY2251" s="9"/>
      <c r="HZ2251" s="9"/>
      <c r="IA2251" s="9"/>
      <c r="IB2251" s="9"/>
      <c r="IC2251" s="9"/>
      <c r="ID2251" s="9"/>
      <c r="IE2251" s="9"/>
      <c r="IF2251" s="9"/>
      <c r="IG2251" s="9"/>
      <c r="IH2251" s="9"/>
      <c r="II2251" s="9"/>
      <c r="IJ2251" s="9"/>
      <c r="IK2251" s="9"/>
      <c r="IL2251" s="9"/>
      <c r="IM2251" s="9"/>
      <c r="IN2251" s="9"/>
      <c r="IO2251" s="9"/>
      <c r="IP2251" s="9"/>
      <c r="IQ2251" s="9"/>
      <c r="IR2251" s="9"/>
      <c r="IS2251" s="9"/>
      <c r="IT2251" s="9"/>
      <c r="IU2251" s="9"/>
      <c r="IV2251" s="9"/>
      <c r="IW2251" s="9"/>
      <c r="IX2251" s="9"/>
      <c r="IY2251" s="9"/>
      <c r="IZ2251" s="9"/>
      <c r="JA2251" s="9"/>
      <c r="JB2251" s="9"/>
      <c r="JC2251" s="9"/>
      <c r="JD2251" s="9"/>
      <c r="JE2251" s="9"/>
      <c r="JF2251" s="9"/>
      <c r="JG2251" s="9"/>
      <c r="JH2251" s="9"/>
      <c r="JI2251" s="9"/>
      <c r="JJ2251" s="9"/>
      <c r="JK2251" s="9"/>
      <c r="JL2251" s="9"/>
      <c r="JM2251" s="9"/>
      <c r="JN2251" s="9"/>
      <c r="JO2251" s="9"/>
      <c r="JP2251" s="9"/>
      <c r="JQ2251" s="9"/>
      <c r="JR2251" s="9"/>
      <c r="JS2251" s="9"/>
      <c r="JT2251" s="9"/>
      <c r="JU2251" s="9"/>
      <c r="JV2251" s="9"/>
      <c r="JW2251" s="9"/>
      <c r="JX2251" s="9"/>
      <c r="JY2251" s="9"/>
      <c r="JZ2251" s="9"/>
      <c r="KA2251" s="9"/>
      <c r="KB2251" s="9"/>
      <c r="KC2251" s="9"/>
      <c r="KD2251" s="9"/>
      <c r="KE2251" s="9"/>
      <c r="KF2251" s="9"/>
      <c r="KG2251" s="9"/>
      <c r="KH2251" s="9"/>
      <c r="KI2251" s="9"/>
      <c r="KJ2251" s="9"/>
      <c r="KK2251" s="9"/>
      <c r="KL2251" s="9"/>
      <c r="KM2251" s="9"/>
      <c r="KN2251" s="9"/>
      <c r="KO2251" s="9"/>
      <c r="KP2251" s="9"/>
      <c r="KQ2251" s="9"/>
      <c r="KR2251" s="9"/>
      <c r="KS2251" s="9"/>
      <c r="KT2251" s="9"/>
      <c r="KU2251" s="9"/>
      <c r="KV2251" s="9"/>
      <c r="KW2251" s="9"/>
      <c r="KX2251" s="9"/>
      <c r="KY2251" s="9"/>
      <c r="KZ2251" s="9"/>
      <c r="LA2251" s="9"/>
      <c r="LB2251" s="9"/>
      <c r="LC2251" s="9"/>
      <c r="LD2251" s="9"/>
      <c r="LE2251" s="9"/>
      <c r="LF2251" s="9"/>
      <c r="LG2251" s="9"/>
      <c r="LH2251" s="9"/>
      <c r="LI2251" s="9"/>
      <c r="LJ2251" s="9"/>
      <c r="LK2251" s="9"/>
      <c r="LL2251" s="9"/>
      <c r="LM2251" s="9"/>
      <c r="LN2251" s="9"/>
      <c r="LO2251" s="9"/>
      <c r="LP2251" s="9"/>
      <c r="LQ2251" s="9"/>
      <c r="LR2251" s="9"/>
      <c r="LS2251" s="9"/>
      <c r="LT2251" s="9"/>
      <c r="LU2251" s="9"/>
      <c r="LV2251" s="9"/>
      <c r="LW2251" s="9"/>
      <c r="LX2251" s="9"/>
      <c r="LY2251" s="9"/>
      <c r="LZ2251" s="9"/>
      <c r="MA2251" s="9"/>
      <c r="MB2251" s="9"/>
      <c r="MC2251" s="9"/>
      <c r="MD2251" s="9"/>
      <c r="ME2251" s="9"/>
      <c r="MF2251" s="9"/>
      <c r="MG2251" s="9"/>
      <c r="MH2251" s="9"/>
      <c r="MI2251" s="9"/>
      <c r="MJ2251" s="9"/>
      <c r="MK2251" s="9"/>
      <c r="ML2251" s="9"/>
      <c r="MM2251" s="9"/>
      <c r="MN2251" s="9"/>
      <c r="MO2251" s="9"/>
      <c r="MP2251" s="9"/>
      <c r="MQ2251" s="9"/>
      <c r="MR2251" s="9"/>
      <c r="MS2251" s="9"/>
      <c r="MT2251" s="9"/>
      <c r="MU2251" s="9"/>
      <c r="MV2251" s="9"/>
      <c r="MW2251" s="9"/>
      <c r="MX2251" s="9"/>
      <c r="MY2251" s="9"/>
      <c r="MZ2251" s="9"/>
      <c r="NA2251" s="9"/>
      <c r="NB2251" s="9"/>
      <c r="NC2251" s="9"/>
      <c r="ND2251" s="9"/>
      <c r="NE2251" s="9"/>
      <c r="NF2251" s="9"/>
      <c r="NG2251" s="9"/>
      <c r="NH2251" s="9"/>
      <c r="NI2251" s="9"/>
      <c r="NJ2251" s="9"/>
      <c r="NK2251" s="9"/>
      <c r="NL2251" s="9"/>
      <c r="NM2251" s="9"/>
      <c r="NN2251" s="9"/>
      <c r="NO2251" s="9"/>
      <c r="NP2251" s="9"/>
      <c r="NQ2251" s="9"/>
      <c r="NR2251" s="9"/>
      <c r="NS2251" s="9"/>
      <c r="NT2251" s="9"/>
      <c r="NU2251" s="9"/>
      <c r="NV2251" s="9"/>
      <c r="NW2251" s="9"/>
      <c r="NX2251" s="9"/>
      <c r="NY2251" s="9"/>
      <c r="NZ2251" s="9"/>
      <c r="OA2251" s="9"/>
      <c r="OB2251" s="9"/>
      <c r="OC2251" s="9"/>
      <c r="OD2251" s="9"/>
      <c r="OE2251" s="9"/>
      <c r="OF2251" s="9"/>
      <c r="OG2251" s="9"/>
      <c r="OH2251" s="9"/>
      <c r="OI2251" s="9"/>
      <c r="OJ2251" s="9"/>
      <c r="OK2251" s="9"/>
      <c r="OL2251" s="9"/>
      <c r="OM2251" s="9"/>
      <c r="ON2251" s="9"/>
      <c r="OO2251" s="9"/>
      <c r="OP2251" s="9"/>
      <c r="OQ2251" s="9"/>
      <c r="OR2251" s="9"/>
      <c r="OS2251" s="9"/>
      <c r="OT2251" s="9"/>
      <c r="OU2251" s="9"/>
      <c r="OV2251" s="9"/>
      <c r="OW2251" s="9"/>
      <c r="OX2251" s="9"/>
      <c r="OY2251" s="9"/>
      <c r="OZ2251" s="9"/>
      <c r="PA2251" s="9"/>
      <c r="PB2251" s="9"/>
      <c r="PC2251" s="9"/>
      <c r="PD2251" s="9"/>
      <c r="PE2251" s="9"/>
      <c r="PF2251" s="9"/>
      <c r="PG2251" s="9"/>
      <c r="PH2251" s="9"/>
      <c r="PI2251" s="9"/>
      <c r="PJ2251" s="9"/>
      <c r="PK2251" s="9"/>
      <c r="PL2251" s="9"/>
      <c r="PM2251" s="9"/>
      <c r="PN2251" s="9"/>
      <c r="PO2251" s="9"/>
      <c r="PP2251" s="9"/>
      <c r="PQ2251" s="9"/>
      <c r="PR2251" s="9"/>
      <c r="PS2251" s="9"/>
      <c r="PT2251" s="9"/>
      <c r="PU2251" s="9"/>
      <c r="PV2251" s="9"/>
      <c r="PW2251" s="9"/>
      <c r="PX2251" s="9"/>
      <c r="PY2251" s="9"/>
      <c r="PZ2251" s="9"/>
      <c r="QA2251" s="9"/>
      <c r="QB2251" s="9"/>
      <c r="QC2251" s="9"/>
      <c r="QD2251" s="9"/>
      <c r="QE2251" s="9"/>
      <c r="QF2251" s="9"/>
      <c r="QG2251" s="9"/>
      <c r="QH2251" s="9"/>
      <c r="QI2251" s="9"/>
      <c r="QJ2251" s="9"/>
      <c r="QK2251" s="9"/>
      <c r="QL2251" s="9"/>
      <c r="QM2251" s="9"/>
      <c r="QN2251" s="9"/>
      <c r="QO2251" s="9"/>
      <c r="QP2251" s="9"/>
      <c r="QQ2251" s="9"/>
      <c r="QR2251" s="9"/>
      <c r="QS2251" s="9"/>
      <c r="QT2251" s="9"/>
      <c r="QU2251" s="9"/>
      <c r="QV2251" s="9"/>
      <c r="QW2251" s="9"/>
      <c r="QX2251" s="9"/>
      <c r="QY2251" s="9"/>
      <c r="QZ2251" s="9"/>
      <c r="RA2251" s="9"/>
      <c r="RB2251" s="9"/>
      <c r="RC2251" s="9"/>
      <c r="RD2251" s="9"/>
      <c r="RE2251" s="9"/>
      <c r="RF2251" s="9"/>
      <c r="RG2251" s="9"/>
      <c r="RH2251" s="9"/>
      <c r="RI2251" s="9"/>
      <c r="RJ2251" s="9"/>
      <c r="RK2251" s="9"/>
      <c r="RL2251" s="9"/>
      <c r="RM2251" s="9"/>
      <c r="RN2251" s="9"/>
      <c r="RO2251" s="9"/>
      <c r="RP2251" s="9"/>
      <c r="RQ2251" s="9"/>
      <c r="RR2251" s="9"/>
      <c r="RS2251" s="9"/>
      <c r="RT2251" s="9"/>
      <c r="RU2251" s="9"/>
      <c r="RV2251" s="9"/>
      <c r="RW2251" s="9"/>
      <c r="RX2251" s="9"/>
      <c r="RY2251" s="9"/>
      <c r="RZ2251" s="9"/>
      <c r="SA2251" s="9"/>
      <c r="SB2251" s="9"/>
    </row>
    <row r="2252" s="10" customFormat="1" spans="1:496">
      <c r="A2252" s="19" t="s">
        <v>6</v>
      </c>
      <c r="B2252" s="19" t="s">
        <v>6695</v>
      </c>
      <c r="C2252" s="15" t="s">
        <v>6696</v>
      </c>
      <c r="D2252" s="20" t="s">
        <v>6697</v>
      </c>
      <c r="E2252" s="20" t="s">
        <v>10</v>
      </c>
      <c r="F2252" s="20" t="s">
        <v>6533</v>
      </c>
      <c r="G2252" s="9"/>
      <c r="H2252" s="9"/>
      <c r="I2252" s="9"/>
      <c r="J2252" s="9"/>
      <c r="K2252" s="9"/>
      <c r="L2252" s="9"/>
      <c r="M2252" s="9"/>
      <c r="N2252" s="9"/>
      <c r="O2252" s="9"/>
      <c r="P2252" s="9"/>
      <c r="Q2252" s="9"/>
      <c r="R2252" s="9"/>
      <c r="S2252" s="9"/>
      <c r="T2252" s="9"/>
      <c r="U2252" s="9"/>
      <c r="V2252" s="9"/>
      <c r="W2252" s="9"/>
      <c r="X2252" s="9"/>
      <c r="Y2252" s="9"/>
      <c r="Z2252" s="9"/>
      <c r="AA2252" s="9"/>
      <c r="AB2252" s="9"/>
      <c r="AC2252" s="9"/>
      <c r="AD2252" s="9"/>
      <c r="AE2252" s="9"/>
      <c r="AF2252" s="9"/>
      <c r="AG2252" s="9"/>
      <c r="AH2252" s="9"/>
      <c r="AI2252" s="9"/>
      <c r="AJ2252" s="9"/>
      <c r="AK2252" s="9"/>
      <c r="AL2252" s="9"/>
      <c r="AM2252" s="9"/>
      <c r="AN2252" s="9"/>
      <c r="AO2252" s="9"/>
      <c r="AP2252" s="9"/>
      <c r="AQ2252" s="9"/>
      <c r="AR2252" s="9"/>
      <c r="AS2252" s="9"/>
      <c r="AT2252" s="9"/>
      <c r="AU2252" s="9"/>
      <c r="AV2252" s="9"/>
      <c r="AW2252" s="9"/>
      <c r="AX2252" s="9"/>
      <c r="AY2252" s="9"/>
      <c r="AZ2252" s="9"/>
      <c r="BA2252" s="9"/>
      <c r="BB2252" s="9"/>
      <c r="BC2252" s="9"/>
      <c r="BD2252" s="9"/>
      <c r="BE2252" s="9"/>
      <c r="BF2252" s="9"/>
      <c r="BG2252" s="9"/>
      <c r="BH2252" s="9"/>
      <c r="BI2252" s="9"/>
      <c r="BJ2252" s="9"/>
      <c r="BK2252" s="9"/>
      <c r="BL2252" s="9"/>
      <c r="BM2252" s="9"/>
      <c r="BN2252" s="9"/>
      <c r="BO2252" s="9"/>
      <c r="BP2252" s="9"/>
      <c r="BQ2252" s="9"/>
      <c r="BR2252" s="9"/>
      <c r="BS2252" s="9"/>
      <c r="BT2252" s="9"/>
      <c r="BU2252" s="9"/>
      <c r="BV2252" s="9"/>
      <c r="BW2252" s="9"/>
      <c r="BX2252" s="9"/>
      <c r="BY2252" s="9"/>
      <c r="BZ2252" s="9"/>
      <c r="CA2252" s="9"/>
      <c r="CB2252" s="9"/>
      <c r="CC2252" s="9"/>
      <c r="CD2252" s="9"/>
      <c r="CE2252" s="9"/>
      <c r="CF2252" s="9"/>
      <c r="CG2252" s="9"/>
      <c r="CH2252" s="9"/>
      <c r="CI2252" s="9"/>
      <c r="CJ2252" s="9"/>
      <c r="CK2252" s="9"/>
      <c r="CL2252" s="9"/>
      <c r="CM2252" s="9"/>
      <c r="CN2252" s="9"/>
      <c r="CO2252" s="9"/>
      <c r="CP2252" s="9"/>
      <c r="CQ2252" s="9"/>
      <c r="CR2252" s="9"/>
      <c r="CS2252" s="9"/>
      <c r="CT2252" s="9"/>
      <c r="CU2252" s="9"/>
      <c r="CV2252" s="9"/>
      <c r="CW2252" s="9"/>
      <c r="CX2252" s="9"/>
      <c r="CY2252" s="9"/>
      <c r="CZ2252" s="9"/>
      <c r="DA2252" s="9"/>
      <c r="DB2252" s="9"/>
      <c r="DC2252" s="9"/>
      <c r="DD2252" s="9"/>
      <c r="DE2252" s="9"/>
      <c r="DF2252" s="9"/>
      <c r="DG2252" s="9"/>
      <c r="DH2252" s="9"/>
      <c r="DI2252" s="9"/>
      <c r="DJ2252" s="9"/>
      <c r="DK2252" s="9"/>
      <c r="DL2252" s="9"/>
      <c r="DM2252" s="9"/>
      <c r="DN2252" s="9"/>
      <c r="DO2252" s="9"/>
      <c r="DP2252" s="9"/>
      <c r="DQ2252" s="9"/>
      <c r="DR2252" s="9"/>
      <c r="DS2252" s="9"/>
      <c r="DT2252" s="9"/>
      <c r="DU2252" s="9"/>
      <c r="DV2252" s="9"/>
      <c r="DW2252" s="9"/>
      <c r="DX2252" s="9"/>
      <c r="DY2252" s="9"/>
      <c r="DZ2252" s="9"/>
      <c r="EA2252" s="9"/>
      <c r="EB2252" s="9"/>
      <c r="EC2252" s="9"/>
      <c r="ED2252" s="9"/>
      <c r="EE2252" s="9"/>
      <c r="EF2252" s="9"/>
      <c r="EG2252" s="9"/>
      <c r="EH2252" s="9"/>
      <c r="EI2252" s="9"/>
      <c r="EJ2252" s="9"/>
      <c r="EK2252" s="9"/>
      <c r="EL2252" s="9"/>
      <c r="EM2252" s="9"/>
      <c r="EN2252" s="9"/>
      <c r="EO2252" s="9"/>
      <c r="EP2252" s="9"/>
      <c r="EQ2252" s="9"/>
      <c r="ER2252" s="9"/>
      <c r="ES2252" s="9"/>
      <c r="ET2252" s="9"/>
      <c r="EU2252" s="9"/>
      <c r="EV2252" s="9"/>
      <c r="EW2252" s="9"/>
      <c r="EX2252" s="9"/>
      <c r="EY2252" s="9"/>
      <c r="EZ2252" s="9"/>
      <c r="FA2252" s="9"/>
      <c r="FB2252" s="9"/>
      <c r="FC2252" s="9"/>
      <c r="FD2252" s="9"/>
      <c r="FE2252" s="9"/>
      <c r="FF2252" s="9"/>
      <c r="FG2252" s="9"/>
      <c r="FH2252" s="9"/>
      <c r="FI2252" s="9"/>
      <c r="FJ2252" s="9"/>
      <c r="FK2252" s="9"/>
      <c r="FL2252" s="9"/>
      <c r="FM2252" s="9"/>
      <c r="FN2252" s="9"/>
      <c r="FO2252" s="9"/>
      <c r="FP2252" s="9"/>
      <c r="FQ2252" s="9"/>
      <c r="FR2252" s="9"/>
      <c r="FS2252" s="9"/>
      <c r="FT2252" s="9"/>
      <c r="FU2252" s="9"/>
      <c r="FV2252" s="9"/>
      <c r="FW2252" s="9"/>
      <c r="FX2252" s="9"/>
      <c r="FY2252" s="9"/>
      <c r="FZ2252" s="9"/>
      <c r="GA2252" s="9"/>
      <c r="GB2252" s="9"/>
      <c r="GC2252" s="9"/>
      <c r="GD2252" s="9"/>
      <c r="GE2252" s="9"/>
      <c r="GF2252" s="9"/>
      <c r="GG2252" s="9"/>
      <c r="GH2252" s="9"/>
      <c r="GI2252" s="9"/>
      <c r="GJ2252" s="9"/>
      <c r="GK2252" s="9"/>
      <c r="GL2252" s="9"/>
      <c r="GM2252" s="9"/>
      <c r="GN2252" s="9"/>
      <c r="GO2252" s="9"/>
      <c r="GP2252" s="9"/>
      <c r="GQ2252" s="9"/>
      <c r="GR2252" s="9"/>
      <c r="GS2252" s="9"/>
      <c r="GT2252" s="9"/>
      <c r="GU2252" s="9"/>
      <c r="GV2252" s="9"/>
      <c r="GW2252" s="9"/>
      <c r="GX2252" s="9"/>
      <c r="GY2252" s="9"/>
      <c r="GZ2252" s="9"/>
      <c r="HA2252" s="9"/>
      <c r="HB2252" s="9"/>
      <c r="HC2252" s="9"/>
      <c r="HD2252" s="9"/>
      <c r="HE2252" s="9"/>
      <c r="HF2252" s="9"/>
      <c r="HG2252" s="9"/>
      <c r="HH2252" s="9"/>
      <c r="HI2252" s="9"/>
      <c r="HJ2252" s="9"/>
      <c r="HK2252" s="9"/>
      <c r="HL2252" s="9"/>
      <c r="HM2252" s="9"/>
      <c r="HN2252" s="9"/>
      <c r="HO2252" s="9"/>
      <c r="HP2252" s="9"/>
      <c r="HQ2252" s="9"/>
      <c r="HR2252" s="9"/>
      <c r="HS2252" s="9"/>
      <c r="HT2252" s="9"/>
      <c r="HU2252" s="9"/>
      <c r="HV2252" s="9"/>
      <c r="HW2252" s="9"/>
      <c r="HX2252" s="9"/>
      <c r="HY2252" s="9"/>
      <c r="HZ2252" s="9"/>
      <c r="IA2252" s="9"/>
      <c r="IB2252" s="9"/>
      <c r="IC2252" s="9"/>
      <c r="ID2252" s="9"/>
      <c r="IE2252" s="9"/>
      <c r="IF2252" s="9"/>
      <c r="IG2252" s="9"/>
      <c r="IH2252" s="9"/>
      <c r="II2252" s="9"/>
      <c r="IJ2252" s="9"/>
      <c r="IK2252" s="9"/>
      <c r="IL2252" s="9"/>
      <c r="IM2252" s="9"/>
      <c r="IN2252" s="9"/>
      <c r="IO2252" s="9"/>
      <c r="IP2252" s="9"/>
      <c r="IQ2252" s="9"/>
      <c r="IR2252" s="9"/>
      <c r="IS2252" s="9"/>
      <c r="IT2252" s="9"/>
      <c r="IU2252" s="9"/>
      <c r="IV2252" s="9"/>
      <c r="IW2252" s="9"/>
      <c r="IX2252" s="9"/>
      <c r="IY2252" s="9"/>
      <c r="IZ2252" s="9"/>
      <c r="JA2252" s="9"/>
      <c r="JB2252" s="9"/>
      <c r="JC2252" s="9"/>
      <c r="JD2252" s="9"/>
      <c r="JE2252" s="9"/>
      <c r="JF2252" s="9"/>
      <c r="JG2252" s="9"/>
      <c r="JH2252" s="9"/>
      <c r="JI2252" s="9"/>
      <c r="JJ2252" s="9"/>
      <c r="JK2252" s="9"/>
      <c r="JL2252" s="9"/>
      <c r="JM2252" s="9"/>
      <c r="JN2252" s="9"/>
      <c r="JO2252" s="9"/>
      <c r="JP2252" s="9"/>
      <c r="JQ2252" s="9"/>
      <c r="JR2252" s="9"/>
      <c r="JS2252" s="9"/>
      <c r="JT2252" s="9"/>
      <c r="JU2252" s="9"/>
      <c r="JV2252" s="9"/>
      <c r="JW2252" s="9"/>
      <c r="JX2252" s="9"/>
      <c r="JY2252" s="9"/>
      <c r="JZ2252" s="9"/>
      <c r="KA2252" s="9"/>
      <c r="KB2252" s="9"/>
      <c r="KC2252" s="9"/>
      <c r="KD2252" s="9"/>
      <c r="KE2252" s="9"/>
      <c r="KF2252" s="9"/>
      <c r="KG2252" s="9"/>
      <c r="KH2252" s="9"/>
      <c r="KI2252" s="9"/>
      <c r="KJ2252" s="9"/>
      <c r="KK2252" s="9"/>
      <c r="KL2252" s="9"/>
      <c r="KM2252" s="9"/>
      <c r="KN2252" s="9"/>
      <c r="KO2252" s="9"/>
      <c r="KP2252" s="9"/>
      <c r="KQ2252" s="9"/>
      <c r="KR2252" s="9"/>
      <c r="KS2252" s="9"/>
      <c r="KT2252" s="9"/>
      <c r="KU2252" s="9"/>
      <c r="KV2252" s="9"/>
      <c r="KW2252" s="9"/>
      <c r="KX2252" s="9"/>
      <c r="KY2252" s="9"/>
      <c r="KZ2252" s="9"/>
      <c r="LA2252" s="9"/>
      <c r="LB2252" s="9"/>
      <c r="LC2252" s="9"/>
      <c r="LD2252" s="9"/>
      <c r="LE2252" s="9"/>
      <c r="LF2252" s="9"/>
      <c r="LG2252" s="9"/>
      <c r="LH2252" s="9"/>
      <c r="LI2252" s="9"/>
      <c r="LJ2252" s="9"/>
      <c r="LK2252" s="9"/>
      <c r="LL2252" s="9"/>
      <c r="LM2252" s="9"/>
      <c r="LN2252" s="9"/>
      <c r="LO2252" s="9"/>
      <c r="LP2252" s="9"/>
      <c r="LQ2252" s="9"/>
      <c r="LR2252" s="9"/>
      <c r="LS2252" s="9"/>
      <c r="LT2252" s="9"/>
      <c r="LU2252" s="9"/>
      <c r="LV2252" s="9"/>
      <c r="LW2252" s="9"/>
      <c r="LX2252" s="9"/>
      <c r="LY2252" s="9"/>
      <c r="LZ2252" s="9"/>
      <c r="MA2252" s="9"/>
      <c r="MB2252" s="9"/>
      <c r="MC2252" s="9"/>
      <c r="MD2252" s="9"/>
      <c r="ME2252" s="9"/>
      <c r="MF2252" s="9"/>
      <c r="MG2252" s="9"/>
      <c r="MH2252" s="9"/>
      <c r="MI2252" s="9"/>
      <c r="MJ2252" s="9"/>
      <c r="MK2252" s="9"/>
      <c r="ML2252" s="9"/>
      <c r="MM2252" s="9"/>
      <c r="MN2252" s="9"/>
      <c r="MO2252" s="9"/>
      <c r="MP2252" s="9"/>
      <c r="MQ2252" s="9"/>
      <c r="MR2252" s="9"/>
      <c r="MS2252" s="9"/>
      <c r="MT2252" s="9"/>
      <c r="MU2252" s="9"/>
      <c r="MV2252" s="9"/>
      <c r="MW2252" s="9"/>
      <c r="MX2252" s="9"/>
      <c r="MY2252" s="9"/>
      <c r="MZ2252" s="9"/>
      <c r="NA2252" s="9"/>
      <c r="NB2252" s="9"/>
      <c r="NC2252" s="9"/>
      <c r="ND2252" s="9"/>
      <c r="NE2252" s="9"/>
      <c r="NF2252" s="9"/>
      <c r="NG2252" s="9"/>
      <c r="NH2252" s="9"/>
      <c r="NI2252" s="9"/>
      <c r="NJ2252" s="9"/>
      <c r="NK2252" s="9"/>
      <c r="NL2252" s="9"/>
      <c r="NM2252" s="9"/>
      <c r="NN2252" s="9"/>
      <c r="NO2252" s="9"/>
      <c r="NP2252" s="9"/>
      <c r="NQ2252" s="9"/>
      <c r="NR2252" s="9"/>
      <c r="NS2252" s="9"/>
      <c r="NT2252" s="9"/>
      <c r="NU2252" s="9"/>
      <c r="NV2252" s="9"/>
      <c r="NW2252" s="9"/>
      <c r="NX2252" s="9"/>
      <c r="NY2252" s="9"/>
      <c r="NZ2252" s="9"/>
      <c r="OA2252" s="9"/>
      <c r="OB2252" s="9"/>
      <c r="OC2252" s="9"/>
      <c r="OD2252" s="9"/>
      <c r="OE2252" s="9"/>
      <c r="OF2252" s="9"/>
      <c r="OG2252" s="9"/>
      <c r="OH2252" s="9"/>
      <c r="OI2252" s="9"/>
      <c r="OJ2252" s="9"/>
      <c r="OK2252" s="9"/>
      <c r="OL2252" s="9"/>
      <c r="OM2252" s="9"/>
      <c r="ON2252" s="9"/>
      <c r="OO2252" s="9"/>
      <c r="OP2252" s="9"/>
      <c r="OQ2252" s="9"/>
      <c r="OR2252" s="9"/>
      <c r="OS2252" s="9"/>
      <c r="OT2252" s="9"/>
      <c r="OU2252" s="9"/>
      <c r="OV2252" s="9"/>
      <c r="OW2252" s="9"/>
      <c r="OX2252" s="9"/>
      <c r="OY2252" s="9"/>
      <c r="OZ2252" s="9"/>
      <c r="PA2252" s="9"/>
      <c r="PB2252" s="9"/>
      <c r="PC2252" s="9"/>
      <c r="PD2252" s="9"/>
      <c r="PE2252" s="9"/>
      <c r="PF2252" s="9"/>
      <c r="PG2252" s="9"/>
      <c r="PH2252" s="9"/>
      <c r="PI2252" s="9"/>
      <c r="PJ2252" s="9"/>
      <c r="PK2252" s="9"/>
      <c r="PL2252" s="9"/>
      <c r="PM2252" s="9"/>
      <c r="PN2252" s="9"/>
      <c r="PO2252" s="9"/>
      <c r="PP2252" s="9"/>
      <c r="PQ2252" s="9"/>
      <c r="PR2252" s="9"/>
      <c r="PS2252" s="9"/>
      <c r="PT2252" s="9"/>
      <c r="PU2252" s="9"/>
      <c r="PV2252" s="9"/>
      <c r="PW2252" s="9"/>
      <c r="PX2252" s="9"/>
      <c r="PY2252" s="9"/>
      <c r="PZ2252" s="9"/>
      <c r="QA2252" s="9"/>
      <c r="QB2252" s="9"/>
      <c r="QC2252" s="9"/>
      <c r="QD2252" s="9"/>
      <c r="QE2252" s="9"/>
      <c r="QF2252" s="9"/>
      <c r="QG2252" s="9"/>
      <c r="QH2252" s="9"/>
      <c r="QI2252" s="9"/>
      <c r="QJ2252" s="9"/>
      <c r="QK2252" s="9"/>
      <c r="QL2252" s="9"/>
      <c r="QM2252" s="9"/>
      <c r="QN2252" s="9"/>
      <c r="QO2252" s="9"/>
      <c r="QP2252" s="9"/>
      <c r="QQ2252" s="9"/>
      <c r="QR2252" s="9"/>
      <c r="QS2252" s="9"/>
      <c r="QT2252" s="9"/>
      <c r="QU2252" s="9"/>
      <c r="QV2252" s="9"/>
      <c r="QW2252" s="9"/>
      <c r="QX2252" s="9"/>
      <c r="QY2252" s="9"/>
      <c r="QZ2252" s="9"/>
      <c r="RA2252" s="9"/>
      <c r="RB2252" s="9"/>
      <c r="RC2252" s="9"/>
      <c r="RD2252" s="9"/>
      <c r="RE2252" s="9"/>
      <c r="RF2252" s="9"/>
      <c r="RG2252" s="9"/>
      <c r="RH2252" s="9"/>
      <c r="RI2252" s="9"/>
      <c r="RJ2252" s="9"/>
      <c r="RK2252" s="9"/>
      <c r="RL2252" s="9"/>
      <c r="RM2252" s="9"/>
      <c r="RN2252" s="9"/>
      <c r="RO2252" s="9"/>
      <c r="RP2252" s="9"/>
      <c r="RQ2252" s="9"/>
      <c r="RR2252" s="9"/>
      <c r="RS2252" s="9"/>
      <c r="RT2252" s="9"/>
      <c r="RU2252" s="9"/>
      <c r="RV2252" s="9"/>
      <c r="RW2252" s="9"/>
      <c r="RX2252" s="9"/>
      <c r="RY2252" s="9"/>
      <c r="RZ2252" s="9"/>
      <c r="SA2252" s="9"/>
      <c r="SB2252" s="9"/>
    </row>
    <row r="2253" s="10" customFormat="1" spans="1:496">
      <c r="A2253" s="19" t="s">
        <v>6</v>
      </c>
      <c r="B2253" s="19" t="s">
        <v>6698</v>
      </c>
      <c r="C2253" s="15" t="s">
        <v>6699</v>
      </c>
      <c r="D2253" s="20" t="s">
        <v>6700</v>
      </c>
      <c r="E2253" s="20" t="s">
        <v>10</v>
      </c>
      <c r="F2253" s="20" t="s">
        <v>6533</v>
      </c>
      <c r="G2253" s="9"/>
      <c r="H2253" s="9"/>
      <c r="I2253" s="9"/>
      <c r="J2253" s="9"/>
      <c r="K2253" s="9"/>
      <c r="L2253" s="9"/>
      <c r="M2253" s="9"/>
      <c r="N2253" s="9"/>
      <c r="O2253" s="9"/>
      <c r="P2253" s="9"/>
      <c r="Q2253" s="9"/>
      <c r="R2253" s="9"/>
      <c r="S2253" s="9"/>
      <c r="T2253" s="9"/>
      <c r="U2253" s="9"/>
      <c r="V2253" s="9"/>
      <c r="W2253" s="9"/>
      <c r="X2253" s="9"/>
      <c r="Y2253" s="9"/>
      <c r="Z2253" s="9"/>
      <c r="AA2253" s="9"/>
      <c r="AB2253" s="9"/>
      <c r="AC2253" s="9"/>
      <c r="AD2253" s="9"/>
      <c r="AE2253" s="9"/>
      <c r="AF2253" s="9"/>
      <c r="AG2253" s="9"/>
      <c r="AH2253" s="9"/>
      <c r="AI2253" s="9"/>
      <c r="AJ2253" s="9"/>
      <c r="AK2253" s="9"/>
      <c r="AL2253" s="9"/>
      <c r="AM2253" s="9"/>
      <c r="AN2253" s="9"/>
      <c r="AO2253" s="9"/>
      <c r="AP2253" s="9"/>
      <c r="AQ2253" s="9"/>
      <c r="AR2253" s="9"/>
      <c r="AS2253" s="9"/>
      <c r="AT2253" s="9"/>
      <c r="AU2253" s="9"/>
      <c r="AV2253" s="9"/>
      <c r="AW2253" s="9"/>
      <c r="AX2253" s="9"/>
      <c r="AY2253" s="9"/>
      <c r="AZ2253" s="9"/>
      <c r="BA2253" s="9"/>
      <c r="BB2253" s="9"/>
      <c r="BC2253" s="9"/>
      <c r="BD2253" s="9"/>
      <c r="BE2253" s="9"/>
      <c r="BF2253" s="9"/>
      <c r="BG2253" s="9"/>
      <c r="BH2253" s="9"/>
      <c r="BI2253" s="9"/>
      <c r="BJ2253" s="9"/>
      <c r="BK2253" s="9"/>
      <c r="BL2253" s="9"/>
      <c r="BM2253" s="9"/>
      <c r="BN2253" s="9"/>
      <c r="BO2253" s="9"/>
      <c r="BP2253" s="9"/>
      <c r="BQ2253" s="9"/>
      <c r="BR2253" s="9"/>
      <c r="BS2253" s="9"/>
      <c r="BT2253" s="9"/>
      <c r="BU2253" s="9"/>
      <c r="BV2253" s="9"/>
      <c r="BW2253" s="9"/>
      <c r="BX2253" s="9"/>
      <c r="BY2253" s="9"/>
      <c r="BZ2253" s="9"/>
      <c r="CA2253" s="9"/>
      <c r="CB2253" s="9"/>
      <c r="CC2253" s="9"/>
      <c r="CD2253" s="9"/>
      <c r="CE2253" s="9"/>
      <c r="CF2253" s="9"/>
      <c r="CG2253" s="9"/>
      <c r="CH2253" s="9"/>
      <c r="CI2253" s="9"/>
      <c r="CJ2253" s="9"/>
      <c r="CK2253" s="9"/>
      <c r="CL2253" s="9"/>
      <c r="CM2253" s="9"/>
      <c r="CN2253" s="9"/>
      <c r="CO2253" s="9"/>
      <c r="CP2253" s="9"/>
      <c r="CQ2253" s="9"/>
      <c r="CR2253" s="9"/>
      <c r="CS2253" s="9"/>
      <c r="CT2253" s="9"/>
      <c r="CU2253" s="9"/>
      <c r="CV2253" s="9"/>
      <c r="CW2253" s="9"/>
      <c r="CX2253" s="9"/>
      <c r="CY2253" s="9"/>
      <c r="CZ2253" s="9"/>
      <c r="DA2253" s="9"/>
      <c r="DB2253" s="9"/>
      <c r="DC2253" s="9"/>
      <c r="DD2253" s="9"/>
      <c r="DE2253" s="9"/>
      <c r="DF2253" s="9"/>
      <c r="DG2253" s="9"/>
      <c r="DH2253" s="9"/>
      <c r="DI2253" s="9"/>
      <c r="DJ2253" s="9"/>
      <c r="DK2253" s="9"/>
      <c r="DL2253" s="9"/>
      <c r="DM2253" s="9"/>
      <c r="DN2253" s="9"/>
      <c r="DO2253" s="9"/>
      <c r="DP2253" s="9"/>
      <c r="DQ2253" s="9"/>
      <c r="DR2253" s="9"/>
      <c r="DS2253" s="9"/>
      <c r="DT2253" s="9"/>
      <c r="DU2253" s="9"/>
      <c r="DV2253" s="9"/>
      <c r="DW2253" s="9"/>
      <c r="DX2253" s="9"/>
      <c r="DY2253" s="9"/>
      <c r="DZ2253" s="9"/>
      <c r="EA2253" s="9"/>
      <c r="EB2253" s="9"/>
      <c r="EC2253" s="9"/>
      <c r="ED2253" s="9"/>
      <c r="EE2253" s="9"/>
      <c r="EF2253" s="9"/>
      <c r="EG2253" s="9"/>
      <c r="EH2253" s="9"/>
      <c r="EI2253" s="9"/>
      <c r="EJ2253" s="9"/>
      <c r="EK2253" s="9"/>
      <c r="EL2253" s="9"/>
      <c r="EM2253" s="9"/>
      <c r="EN2253" s="9"/>
      <c r="EO2253" s="9"/>
      <c r="EP2253" s="9"/>
      <c r="EQ2253" s="9"/>
      <c r="ER2253" s="9"/>
      <c r="ES2253" s="9"/>
      <c r="ET2253" s="9"/>
      <c r="EU2253" s="9"/>
      <c r="EV2253" s="9"/>
      <c r="EW2253" s="9"/>
      <c r="EX2253" s="9"/>
      <c r="EY2253" s="9"/>
      <c r="EZ2253" s="9"/>
      <c r="FA2253" s="9"/>
      <c r="FB2253" s="9"/>
      <c r="FC2253" s="9"/>
      <c r="FD2253" s="9"/>
      <c r="FE2253" s="9"/>
      <c r="FF2253" s="9"/>
      <c r="FG2253" s="9"/>
      <c r="FH2253" s="9"/>
      <c r="FI2253" s="9"/>
      <c r="FJ2253" s="9"/>
      <c r="FK2253" s="9"/>
      <c r="FL2253" s="9"/>
      <c r="FM2253" s="9"/>
      <c r="FN2253" s="9"/>
      <c r="FO2253" s="9"/>
      <c r="FP2253" s="9"/>
      <c r="FQ2253" s="9"/>
      <c r="FR2253" s="9"/>
      <c r="FS2253" s="9"/>
      <c r="FT2253" s="9"/>
      <c r="FU2253" s="9"/>
      <c r="FV2253" s="9"/>
      <c r="FW2253" s="9"/>
      <c r="FX2253" s="9"/>
      <c r="FY2253" s="9"/>
      <c r="FZ2253" s="9"/>
      <c r="GA2253" s="9"/>
      <c r="GB2253" s="9"/>
      <c r="GC2253" s="9"/>
      <c r="GD2253" s="9"/>
      <c r="GE2253" s="9"/>
      <c r="GF2253" s="9"/>
      <c r="GG2253" s="9"/>
      <c r="GH2253" s="9"/>
      <c r="GI2253" s="9"/>
      <c r="GJ2253" s="9"/>
      <c r="GK2253" s="9"/>
      <c r="GL2253" s="9"/>
      <c r="GM2253" s="9"/>
      <c r="GN2253" s="9"/>
      <c r="GO2253" s="9"/>
      <c r="GP2253" s="9"/>
      <c r="GQ2253" s="9"/>
      <c r="GR2253" s="9"/>
      <c r="GS2253" s="9"/>
      <c r="GT2253" s="9"/>
      <c r="GU2253" s="9"/>
      <c r="GV2253" s="9"/>
      <c r="GW2253" s="9"/>
      <c r="GX2253" s="9"/>
      <c r="GY2253" s="9"/>
      <c r="GZ2253" s="9"/>
      <c r="HA2253" s="9"/>
      <c r="HB2253" s="9"/>
      <c r="HC2253" s="9"/>
      <c r="HD2253" s="9"/>
      <c r="HE2253" s="9"/>
      <c r="HF2253" s="9"/>
      <c r="HG2253" s="9"/>
      <c r="HH2253" s="9"/>
      <c r="HI2253" s="9"/>
      <c r="HJ2253" s="9"/>
      <c r="HK2253" s="9"/>
      <c r="HL2253" s="9"/>
      <c r="HM2253" s="9"/>
      <c r="HN2253" s="9"/>
      <c r="HO2253" s="9"/>
      <c r="HP2253" s="9"/>
      <c r="HQ2253" s="9"/>
      <c r="HR2253" s="9"/>
      <c r="HS2253" s="9"/>
      <c r="HT2253" s="9"/>
      <c r="HU2253" s="9"/>
      <c r="HV2253" s="9"/>
      <c r="HW2253" s="9"/>
      <c r="HX2253" s="9"/>
      <c r="HY2253" s="9"/>
      <c r="HZ2253" s="9"/>
      <c r="IA2253" s="9"/>
      <c r="IB2253" s="9"/>
      <c r="IC2253" s="9"/>
      <c r="ID2253" s="9"/>
      <c r="IE2253" s="9"/>
      <c r="IF2253" s="9"/>
      <c r="IG2253" s="9"/>
      <c r="IH2253" s="9"/>
      <c r="II2253" s="9"/>
      <c r="IJ2253" s="9"/>
      <c r="IK2253" s="9"/>
      <c r="IL2253" s="9"/>
      <c r="IM2253" s="9"/>
      <c r="IN2253" s="9"/>
      <c r="IO2253" s="9"/>
      <c r="IP2253" s="9"/>
      <c r="IQ2253" s="9"/>
      <c r="IR2253" s="9"/>
      <c r="IS2253" s="9"/>
      <c r="IT2253" s="9"/>
      <c r="IU2253" s="9"/>
      <c r="IV2253" s="9"/>
      <c r="IW2253" s="9"/>
      <c r="IX2253" s="9"/>
      <c r="IY2253" s="9"/>
      <c r="IZ2253" s="9"/>
      <c r="JA2253" s="9"/>
      <c r="JB2253" s="9"/>
      <c r="JC2253" s="9"/>
      <c r="JD2253" s="9"/>
      <c r="JE2253" s="9"/>
      <c r="JF2253" s="9"/>
      <c r="JG2253" s="9"/>
      <c r="JH2253" s="9"/>
      <c r="JI2253" s="9"/>
      <c r="JJ2253" s="9"/>
      <c r="JK2253" s="9"/>
      <c r="JL2253" s="9"/>
      <c r="JM2253" s="9"/>
      <c r="JN2253" s="9"/>
      <c r="JO2253" s="9"/>
      <c r="JP2253" s="9"/>
      <c r="JQ2253" s="9"/>
      <c r="JR2253" s="9"/>
      <c r="JS2253" s="9"/>
      <c r="JT2253" s="9"/>
      <c r="JU2253" s="9"/>
      <c r="JV2253" s="9"/>
      <c r="JW2253" s="9"/>
      <c r="JX2253" s="9"/>
      <c r="JY2253" s="9"/>
      <c r="JZ2253" s="9"/>
      <c r="KA2253" s="9"/>
      <c r="KB2253" s="9"/>
      <c r="KC2253" s="9"/>
      <c r="KD2253" s="9"/>
      <c r="KE2253" s="9"/>
      <c r="KF2253" s="9"/>
      <c r="KG2253" s="9"/>
      <c r="KH2253" s="9"/>
      <c r="KI2253" s="9"/>
      <c r="KJ2253" s="9"/>
      <c r="KK2253" s="9"/>
      <c r="KL2253" s="9"/>
      <c r="KM2253" s="9"/>
      <c r="KN2253" s="9"/>
      <c r="KO2253" s="9"/>
      <c r="KP2253" s="9"/>
      <c r="KQ2253" s="9"/>
      <c r="KR2253" s="9"/>
      <c r="KS2253" s="9"/>
      <c r="KT2253" s="9"/>
      <c r="KU2253" s="9"/>
      <c r="KV2253" s="9"/>
      <c r="KW2253" s="9"/>
      <c r="KX2253" s="9"/>
      <c r="KY2253" s="9"/>
      <c r="KZ2253" s="9"/>
      <c r="LA2253" s="9"/>
      <c r="LB2253" s="9"/>
      <c r="LC2253" s="9"/>
      <c r="LD2253" s="9"/>
      <c r="LE2253" s="9"/>
      <c r="LF2253" s="9"/>
      <c r="LG2253" s="9"/>
      <c r="LH2253" s="9"/>
      <c r="LI2253" s="9"/>
      <c r="LJ2253" s="9"/>
      <c r="LK2253" s="9"/>
      <c r="LL2253" s="9"/>
      <c r="LM2253" s="9"/>
      <c r="LN2253" s="9"/>
      <c r="LO2253" s="9"/>
      <c r="LP2253" s="9"/>
      <c r="LQ2253" s="9"/>
      <c r="LR2253" s="9"/>
      <c r="LS2253" s="9"/>
      <c r="LT2253" s="9"/>
      <c r="LU2253" s="9"/>
      <c r="LV2253" s="9"/>
      <c r="LW2253" s="9"/>
      <c r="LX2253" s="9"/>
      <c r="LY2253" s="9"/>
      <c r="LZ2253" s="9"/>
      <c r="MA2253" s="9"/>
      <c r="MB2253" s="9"/>
      <c r="MC2253" s="9"/>
      <c r="MD2253" s="9"/>
      <c r="ME2253" s="9"/>
      <c r="MF2253" s="9"/>
      <c r="MG2253" s="9"/>
      <c r="MH2253" s="9"/>
      <c r="MI2253" s="9"/>
      <c r="MJ2253" s="9"/>
      <c r="MK2253" s="9"/>
      <c r="ML2253" s="9"/>
      <c r="MM2253" s="9"/>
      <c r="MN2253" s="9"/>
      <c r="MO2253" s="9"/>
      <c r="MP2253" s="9"/>
      <c r="MQ2253" s="9"/>
      <c r="MR2253" s="9"/>
      <c r="MS2253" s="9"/>
      <c r="MT2253" s="9"/>
      <c r="MU2253" s="9"/>
      <c r="MV2253" s="9"/>
      <c r="MW2253" s="9"/>
      <c r="MX2253" s="9"/>
      <c r="MY2253" s="9"/>
      <c r="MZ2253" s="9"/>
      <c r="NA2253" s="9"/>
      <c r="NB2253" s="9"/>
      <c r="NC2253" s="9"/>
      <c r="ND2253" s="9"/>
      <c r="NE2253" s="9"/>
      <c r="NF2253" s="9"/>
      <c r="NG2253" s="9"/>
      <c r="NH2253" s="9"/>
      <c r="NI2253" s="9"/>
      <c r="NJ2253" s="9"/>
      <c r="NK2253" s="9"/>
      <c r="NL2253" s="9"/>
      <c r="NM2253" s="9"/>
      <c r="NN2253" s="9"/>
      <c r="NO2253" s="9"/>
      <c r="NP2253" s="9"/>
      <c r="NQ2253" s="9"/>
      <c r="NR2253" s="9"/>
      <c r="NS2253" s="9"/>
      <c r="NT2253" s="9"/>
      <c r="NU2253" s="9"/>
      <c r="NV2253" s="9"/>
      <c r="NW2253" s="9"/>
      <c r="NX2253" s="9"/>
      <c r="NY2253" s="9"/>
      <c r="NZ2253" s="9"/>
      <c r="OA2253" s="9"/>
      <c r="OB2253" s="9"/>
      <c r="OC2253" s="9"/>
      <c r="OD2253" s="9"/>
      <c r="OE2253" s="9"/>
      <c r="OF2253" s="9"/>
      <c r="OG2253" s="9"/>
      <c r="OH2253" s="9"/>
      <c r="OI2253" s="9"/>
      <c r="OJ2253" s="9"/>
      <c r="OK2253" s="9"/>
      <c r="OL2253" s="9"/>
      <c r="OM2253" s="9"/>
      <c r="ON2253" s="9"/>
      <c r="OO2253" s="9"/>
      <c r="OP2253" s="9"/>
      <c r="OQ2253" s="9"/>
      <c r="OR2253" s="9"/>
      <c r="OS2253" s="9"/>
      <c r="OT2253" s="9"/>
      <c r="OU2253" s="9"/>
      <c r="OV2253" s="9"/>
      <c r="OW2253" s="9"/>
      <c r="OX2253" s="9"/>
      <c r="OY2253" s="9"/>
      <c r="OZ2253" s="9"/>
      <c r="PA2253" s="9"/>
      <c r="PB2253" s="9"/>
      <c r="PC2253" s="9"/>
      <c r="PD2253" s="9"/>
      <c r="PE2253" s="9"/>
      <c r="PF2253" s="9"/>
      <c r="PG2253" s="9"/>
      <c r="PH2253" s="9"/>
      <c r="PI2253" s="9"/>
      <c r="PJ2253" s="9"/>
      <c r="PK2253" s="9"/>
      <c r="PL2253" s="9"/>
      <c r="PM2253" s="9"/>
      <c r="PN2253" s="9"/>
      <c r="PO2253" s="9"/>
      <c r="PP2253" s="9"/>
      <c r="PQ2253" s="9"/>
      <c r="PR2253" s="9"/>
      <c r="PS2253" s="9"/>
      <c r="PT2253" s="9"/>
      <c r="PU2253" s="9"/>
      <c r="PV2253" s="9"/>
      <c r="PW2253" s="9"/>
      <c r="PX2253" s="9"/>
      <c r="PY2253" s="9"/>
      <c r="PZ2253" s="9"/>
      <c r="QA2253" s="9"/>
      <c r="QB2253" s="9"/>
      <c r="QC2253" s="9"/>
      <c r="QD2253" s="9"/>
      <c r="QE2253" s="9"/>
      <c r="QF2253" s="9"/>
      <c r="QG2253" s="9"/>
      <c r="QH2253" s="9"/>
      <c r="QI2253" s="9"/>
      <c r="QJ2253" s="9"/>
      <c r="QK2253" s="9"/>
      <c r="QL2253" s="9"/>
      <c r="QM2253" s="9"/>
      <c r="QN2253" s="9"/>
      <c r="QO2253" s="9"/>
      <c r="QP2253" s="9"/>
      <c r="QQ2253" s="9"/>
      <c r="QR2253" s="9"/>
      <c r="QS2253" s="9"/>
      <c r="QT2253" s="9"/>
      <c r="QU2253" s="9"/>
      <c r="QV2253" s="9"/>
      <c r="QW2253" s="9"/>
      <c r="QX2253" s="9"/>
      <c r="QY2253" s="9"/>
      <c r="QZ2253" s="9"/>
      <c r="RA2253" s="9"/>
      <c r="RB2253" s="9"/>
      <c r="RC2253" s="9"/>
      <c r="RD2253" s="9"/>
      <c r="RE2253" s="9"/>
      <c r="RF2253" s="9"/>
      <c r="RG2253" s="9"/>
      <c r="RH2253" s="9"/>
      <c r="RI2253" s="9"/>
      <c r="RJ2253" s="9"/>
      <c r="RK2253" s="9"/>
      <c r="RL2253" s="9"/>
      <c r="RM2253" s="9"/>
      <c r="RN2253" s="9"/>
      <c r="RO2253" s="9"/>
      <c r="RP2253" s="9"/>
      <c r="RQ2253" s="9"/>
      <c r="RR2253" s="9"/>
      <c r="RS2253" s="9"/>
      <c r="RT2253" s="9"/>
      <c r="RU2253" s="9"/>
      <c r="RV2253" s="9"/>
      <c r="RW2253" s="9"/>
      <c r="RX2253" s="9"/>
      <c r="RY2253" s="9"/>
      <c r="RZ2253" s="9"/>
      <c r="SA2253" s="9"/>
      <c r="SB2253" s="9"/>
    </row>
    <row r="2254" s="10" customFormat="1" spans="1:496">
      <c r="A2254" s="19" t="s">
        <v>6701</v>
      </c>
      <c r="B2254" s="19" t="s">
        <v>6702</v>
      </c>
      <c r="C2254" s="15" t="s">
        <v>6703</v>
      </c>
      <c r="D2254" s="20" t="s">
        <v>6704</v>
      </c>
      <c r="E2254" s="20" t="s">
        <v>10</v>
      </c>
      <c r="F2254" s="20" t="s">
        <v>6533</v>
      </c>
      <c r="G2254" s="9"/>
      <c r="H2254" s="9"/>
      <c r="I2254" s="9"/>
      <c r="J2254" s="9"/>
      <c r="K2254" s="9"/>
      <c r="L2254" s="9"/>
      <c r="M2254" s="9"/>
      <c r="N2254" s="9"/>
      <c r="O2254" s="9"/>
      <c r="P2254" s="9"/>
      <c r="Q2254" s="9"/>
      <c r="R2254" s="9"/>
      <c r="S2254" s="9"/>
      <c r="T2254" s="9"/>
      <c r="U2254" s="9"/>
      <c r="V2254" s="9"/>
      <c r="W2254" s="9"/>
      <c r="X2254" s="9"/>
      <c r="Y2254" s="9"/>
      <c r="Z2254" s="9"/>
      <c r="AA2254" s="9"/>
      <c r="AB2254" s="9"/>
      <c r="AC2254" s="9"/>
      <c r="AD2254" s="9"/>
      <c r="AE2254" s="9"/>
      <c r="AF2254" s="9"/>
      <c r="AG2254" s="9"/>
      <c r="AH2254" s="9"/>
      <c r="AI2254" s="9"/>
      <c r="AJ2254" s="9"/>
      <c r="AK2254" s="9"/>
      <c r="AL2254" s="9"/>
      <c r="AM2254" s="9"/>
      <c r="AN2254" s="9"/>
      <c r="AO2254" s="9"/>
      <c r="AP2254" s="9"/>
      <c r="AQ2254" s="9"/>
      <c r="AR2254" s="9"/>
      <c r="AS2254" s="9"/>
      <c r="AT2254" s="9"/>
      <c r="AU2254" s="9"/>
      <c r="AV2254" s="9"/>
      <c r="AW2254" s="9"/>
      <c r="AX2254" s="9"/>
      <c r="AY2254" s="9"/>
      <c r="AZ2254" s="9"/>
      <c r="BA2254" s="9"/>
      <c r="BB2254" s="9"/>
      <c r="BC2254" s="9"/>
      <c r="BD2254" s="9"/>
      <c r="BE2254" s="9"/>
      <c r="BF2254" s="9"/>
      <c r="BG2254" s="9"/>
      <c r="BH2254" s="9"/>
      <c r="BI2254" s="9"/>
      <c r="BJ2254" s="9"/>
      <c r="BK2254" s="9"/>
      <c r="BL2254" s="9"/>
      <c r="BM2254" s="9"/>
      <c r="BN2254" s="9"/>
      <c r="BO2254" s="9"/>
      <c r="BP2254" s="9"/>
      <c r="BQ2254" s="9"/>
      <c r="BR2254" s="9"/>
      <c r="BS2254" s="9"/>
      <c r="BT2254" s="9"/>
      <c r="BU2254" s="9"/>
      <c r="BV2254" s="9"/>
      <c r="BW2254" s="9"/>
      <c r="BX2254" s="9"/>
      <c r="BY2254" s="9"/>
      <c r="BZ2254" s="9"/>
      <c r="CA2254" s="9"/>
      <c r="CB2254" s="9"/>
      <c r="CC2254" s="9"/>
      <c r="CD2254" s="9"/>
      <c r="CE2254" s="9"/>
      <c r="CF2254" s="9"/>
      <c r="CG2254" s="9"/>
      <c r="CH2254" s="9"/>
      <c r="CI2254" s="9"/>
      <c r="CJ2254" s="9"/>
      <c r="CK2254" s="9"/>
      <c r="CL2254" s="9"/>
      <c r="CM2254" s="9"/>
      <c r="CN2254" s="9"/>
      <c r="CO2254" s="9"/>
      <c r="CP2254" s="9"/>
      <c r="CQ2254" s="9"/>
      <c r="CR2254" s="9"/>
      <c r="CS2254" s="9"/>
      <c r="CT2254" s="9"/>
      <c r="CU2254" s="9"/>
      <c r="CV2254" s="9"/>
      <c r="CW2254" s="9"/>
      <c r="CX2254" s="9"/>
      <c r="CY2254" s="9"/>
      <c r="CZ2254" s="9"/>
      <c r="DA2254" s="9"/>
      <c r="DB2254" s="9"/>
      <c r="DC2254" s="9"/>
      <c r="DD2254" s="9"/>
      <c r="DE2254" s="9"/>
      <c r="DF2254" s="9"/>
      <c r="DG2254" s="9"/>
      <c r="DH2254" s="9"/>
      <c r="DI2254" s="9"/>
      <c r="DJ2254" s="9"/>
      <c r="DK2254" s="9"/>
      <c r="DL2254" s="9"/>
      <c r="DM2254" s="9"/>
      <c r="DN2254" s="9"/>
      <c r="DO2254" s="9"/>
      <c r="DP2254" s="9"/>
      <c r="DQ2254" s="9"/>
      <c r="DR2254" s="9"/>
      <c r="DS2254" s="9"/>
      <c r="DT2254" s="9"/>
      <c r="DU2254" s="9"/>
      <c r="DV2254" s="9"/>
      <c r="DW2254" s="9"/>
      <c r="DX2254" s="9"/>
      <c r="DY2254" s="9"/>
      <c r="DZ2254" s="9"/>
      <c r="EA2254" s="9"/>
      <c r="EB2254" s="9"/>
      <c r="EC2254" s="9"/>
      <c r="ED2254" s="9"/>
      <c r="EE2254" s="9"/>
      <c r="EF2254" s="9"/>
      <c r="EG2254" s="9"/>
      <c r="EH2254" s="9"/>
      <c r="EI2254" s="9"/>
      <c r="EJ2254" s="9"/>
      <c r="EK2254" s="9"/>
      <c r="EL2254" s="9"/>
      <c r="EM2254" s="9"/>
      <c r="EN2254" s="9"/>
      <c r="EO2254" s="9"/>
      <c r="EP2254" s="9"/>
      <c r="EQ2254" s="9"/>
      <c r="ER2254" s="9"/>
      <c r="ES2254" s="9"/>
      <c r="ET2254" s="9"/>
      <c r="EU2254" s="9"/>
      <c r="EV2254" s="9"/>
      <c r="EW2254" s="9"/>
      <c r="EX2254" s="9"/>
      <c r="EY2254" s="9"/>
      <c r="EZ2254" s="9"/>
      <c r="FA2254" s="9"/>
      <c r="FB2254" s="9"/>
      <c r="FC2254" s="9"/>
      <c r="FD2254" s="9"/>
      <c r="FE2254" s="9"/>
      <c r="FF2254" s="9"/>
      <c r="FG2254" s="9"/>
      <c r="FH2254" s="9"/>
      <c r="FI2254" s="9"/>
      <c r="FJ2254" s="9"/>
      <c r="FK2254" s="9"/>
      <c r="FL2254" s="9"/>
      <c r="FM2254" s="9"/>
      <c r="FN2254" s="9"/>
      <c r="FO2254" s="9"/>
      <c r="FP2254" s="9"/>
      <c r="FQ2254" s="9"/>
      <c r="FR2254" s="9"/>
      <c r="FS2254" s="9"/>
      <c r="FT2254" s="9"/>
      <c r="FU2254" s="9"/>
      <c r="FV2254" s="9"/>
      <c r="FW2254" s="9"/>
      <c r="FX2254" s="9"/>
      <c r="FY2254" s="9"/>
      <c r="FZ2254" s="9"/>
      <c r="GA2254" s="9"/>
      <c r="GB2254" s="9"/>
      <c r="GC2254" s="9"/>
      <c r="GD2254" s="9"/>
      <c r="GE2254" s="9"/>
      <c r="GF2254" s="9"/>
      <c r="GG2254" s="9"/>
      <c r="GH2254" s="9"/>
      <c r="GI2254" s="9"/>
      <c r="GJ2254" s="9"/>
      <c r="GK2254" s="9"/>
      <c r="GL2254" s="9"/>
      <c r="GM2254" s="9"/>
      <c r="GN2254" s="9"/>
      <c r="GO2254" s="9"/>
      <c r="GP2254" s="9"/>
      <c r="GQ2254" s="9"/>
      <c r="GR2254" s="9"/>
      <c r="GS2254" s="9"/>
      <c r="GT2254" s="9"/>
      <c r="GU2254" s="9"/>
      <c r="GV2254" s="9"/>
      <c r="GW2254" s="9"/>
      <c r="GX2254" s="9"/>
      <c r="GY2254" s="9"/>
      <c r="GZ2254" s="9"/>
      <c r="HA2254" s="9"/>
      <c r="HB2254" s="9"/>
      <c r="HC2254" s="9"/>
      <c r="HD2254" s="9"/>
      <c r="HE2254" s="9"/>
      <c r="HF2254" s="9"/>
      <c r="HG2254" s="9"/>
      <c r="HH2254" s="9"/>
      <c r="HI2254" s="9"/>
      <c r="HJ2254" s="9"/>
      <c r="HK2254" s="9"/>
      <c r="HL2254" s="9"/>
      <c r="HM2254" s="9"/>
      <c r="HN2254" s="9"/>
      <c r="HO2254" s="9"/>
      <c r="HP2254" s="9"/>
      <c r="HQ2254" s="9"/>
      <c r="HR2254" s="9"/>
      <c r="HS2254" s="9"/>
      <c r="HT2254" s="9"/>
      <c r="HU2254" s="9"/>
      <c r="HV2254" s="9"/>
      <c r="HW2254" s="9"/>
      <c r="HX2254" s="9"/>
      <c r="HY2254" s="9"/>
      <c r="HZ2254" s="9"/>
      <c r="IA2254" s="9"/>
      <c r="IB2254" s="9"/>
      <c r="IC2254" s="9"/>
      <c r="ID2254" s="9"/>
      <c r="IE2254" s="9"/>
      <c r="IF2254" s="9"/>
      <c r="IG2254" s="9"/>
      <c r="IH2254" s="9"/>
      <c r="II2254" s="9"/>
      <c r="IJ2254" s="9"/>
      <c r="IK2254" s="9"/>
      <c r="IL2254" s="9"/>
      <c r="IM2254" s="9"/>
      <c r="IN2254" s="9"/>
      <c r="IO2254" s="9"/>
      <c r="IP2254" s="9"/>
      <c r="IQ2254" s="9"/>
      <c r="IR2254" s="9"/>
      <c r="IS2254" s="9"/>
      <c r="IT2254" s="9"/>
      <c r="IU2254" s="9"/>
      <c r="IV2254" s="9"/>
      <c r="IW2254" s="9"/>
      <c r="IX2254" s="9"/>
      <c r="IY2254" s="9"/>
      <c r="IZ2254" s="9"/>
      <c r="JA2254" s="9"/>
      <c r="JB2254" s="9"/>
      <c r="JC2254" s="9"/>
      <c r="JD2254" s="9"/>
      <c r="JE2254" s="9"/>
      <c r="JF2254" s="9"/>
      <c r="JG2254" s="9"/>
      <c r="JH2254" s="9"/>
      <c r="JI2254" s="9"/>
      <c r="JJ2254" s="9"/>
      <c r="JK2254" s="9"/>
      <c r="JL2254" s="9"/>
      <c r="JM2254" s="9"/>
      <c r="JN2254" s="9"/>
      <c r="JO2254" s="9"/>
      <c r="JP2254" s="9"/>
      <c r="JQ2254" s="9"/>
      <c r="JR2254" s="9"/>
      <c r="JS2254" s="9"/>
      <c r="JT2254" s="9"/>
      <c r="JU2254" s="9"/>
      <c r="JV2254" s="9"/>
      <c r="JW2254" s="9"/>
      <c r="JX2254" s="9"/>
      <c r="JY2254" s="9"/>
      <c r="JZ2254" s="9"/>
      <c r="KA2254" s="9"/>
      <c r="KB2254" s="9"/>
      <c r="KC2254" s="9"/>
      <c r="KD2254" s="9"/>
      <c r="KE2254" s="9"/>
      <c r="KF2254" s="9"/>
      <c r="KG2254" s="9"/>
      <c r="KH2254" s="9"/>
      <c r="KI2254" s="9"/>
      <c r="KJ2254" s="9"/>
      <c r="KK2254" s="9"/>
      <c r="KL2254" s="9"/>
      <c r="KM2254" s="9"/>
      <c r="KN2254" s="9"/>
      <c r="KO2254" s="9"/>
      <c r="KP2254" s="9"/>
      <c r="KQ2254" s="9"/>
      <c r="KR2254" s="9"/>
      <c r="KS2254" s="9"/>
      <c r="KT2254" s="9"/>
      <c r="KU2254" s="9"/>
      <c r="KV2254" s="9"/>
      <c r="KW2254" s="9"/>
      <c r="KX2254" s="9"/>
      <c r="KY2254" s="9"/>
      <c r="KZ2254" s="9"/>
      <c r="LA2254" s="9"/>
      <c r="LB2254" s="9"/>
      <c r="LC2254" s="9"/>
      <c r="LD2254" s="9"/>
      <c r="LE2254" s="9"/>
      <c r="LF2254" s="9"/>
      <c r="LG2254" s="9"/>
      <c r="LH2254" s="9"/>
      <c r="LI2254" s="9"/>
      <c r="LJ2254" s="9"/>
      <c r="LK2254" s="9"/>
      <c r="LL2254" s="9"/>
      <c r="LM2254" s="9"/>
      <c r="LN2254" s="9"/>
      <c r="LO2254" s="9"/>
      <c r="LP2254" s="9"/>
      <c r="LQ2254" s="9"/>
      <c r="LR2254" s="9"/>
      <c r="LS2254" s="9"/>
      <c r="LT2254" s="9"/>
      <c r="LU2254" s="9"/>
      <c r="LV2254" s="9"/>
      <c r="LW2254" s="9"/>
      <c r="LX2254" s="9"/>
      <c r="LY2254" s="9"/>
      <c r="LZ2254" s="9"/>
      <c r="MA2254" s="9"/>
      <c r="MB2254" s="9"/>
      <c r="MC2254" s="9"/>
      <c r="MD2254" s="9"/>
      <c r="ME2254" s="9"/>
      <c r="MF2254" s="9"/>
      <c r="MG2254" s="9"/>
      <c r="MH2254" s="9"/>
      <c r="MI2254" s="9"/>
      <c r="MJ2254" s="9"/>
      <c r="MK2254" s="9"/>
      <c r="ML2254" s="9"/>
      <c r="MM2254" s="9"/>
      <c r="MN2254" s="9"/>
      <c r="MO2254" s="9"/>
      <c r="MP2254" s="9"/>
      <c r="MQ2254" s="9"/>
      <c r="MR2254" s="9"/>
      <c r="MS2254" s="9"/>
      <c r="MT2254" s="9"/>
      <c r="MU2254" s="9"/>
      <c r="MV2254" s="9"/>
      <c r="MW2254" s="9"/>
      <c r="MX2254" s="9"/>
      <c r="MY2254" s="9"/>
      <c r="MZ2254" s="9"/>
      <c r="NA2254" s="9"/>
      <c r="NB2254" s="9"/>
      <c r="NC2254" s="9"/>
      <c r="ND2254" s="9"/>
      <c r="NE2254" s="9"/>
      <c r="NF2254" s="9"/>
      <c r="NG2254" s="9"/>
      <c r="NH2254" s="9"/>
      <c r="NI2254" s="9"/>
      <c r="NJ2254" s="9"/>
      <c r="NK2254" s="9"/>
      <c r="NL2254" s="9"/>
      <c r="NM2254" s="9"/>
      <c r="NN2254" s="9"/>
      <c r="NO2254" s="9"/>
      <c r="NP2254" s="9"/>
      <c r="NQ2254" s="9"/>
      <c r="NR2254" s="9"/>
      <c r="NS2254" s="9"/>
      <c r="NT2254" s="9"/>
      <c r="NU2254" s="9"/>
      <c r="NV2254" s="9"/>
      <c r="NW2254" s="9"/>
      <c r="NX2254" s="9"/>
      <c r="NY2254" s="9"/>
      <c r="NZ2254" s="9"/>
      <c r="OA2254" s="9"/>
      <c r="OB2254" s="9"/>
      <c r="OC2254" s="9"/>
      <c r="OD2254" s="9"/>
      <c r="OE2254" s="9"/>
      <c r="OF2254" s="9"/>
      <c r="OG2254" s="9"/>
      <c r="OH2254" s="9"/>
      <c r="OI2254" s="9"/>
      <c r="OJ2254" s="9"/>
      <c r="OK2254" s="9"/>
      <c r="OL2254" s="9"/>
      <c r="OM2254" s="9"/>
      <c r="ON2254" s="9"/>
      <c r="OO2254" s="9"/>
      <c r="OP2254" s="9"/>
      <c r="OQ2254" s="9"/>
      <c r="OR2254" s="9"/>
      <c r="OS2254" s="9"/>
      <c r="OT2254" s="9"/>
      <c r="OU2254" s="9"/>
      <c r="OV2254" s="9"/>
      <c r="OW2254" s="9"/>
      <c r="OX2254" s="9"/>
      <c r="OY2254" s="9"/>
      <c r="OZ2254" s="9"/>
      <c r="PA2254" s="9"/>
      <c r="PB2254" s="9"/>
      <c r="PC2254" s="9"/>
      <c r="PD2254" s="9"/>
      <c r="PE2254" s="9"/>
      <c r="PF2254" s="9"/>
      <c r="PG2254" s="9"/>
      <c r="PH2254" s="9"/>
      <c r="PI2254" s="9"/>
      <c r="PJ2254" s="9"/>
      <c r="PK2254" s="9"/>
      <c r="PL2254" s="9"/>
      <c r="PM2254" s="9"/>
      <c r="PN2254" s="9"/>
      <c r="PO2254" s="9"/>
      <c r="PP2254" s="9"/>
      <c r="PQ2254" s="9"/>
      <c r="PR2254" s="9"/>
      <c r="PS2254" s="9"/>
      <c r="PT2254" s="9"/>
      <c r="PU2254" s="9"/>
      <c r="PV2254" s="9"/>
      <c r="PW2254" s="9"/>
      <c r="PX2254" s="9"/>
      <c r="PY2254" s="9"/>
      <c r="PZ2254" s="9"/>
      <c r="QA2254" s="9"/>
      <c r="QB2254" s="9"/>
      <c r="QC2254" s="9"/>
      <c r="QD2254" s="9"/>
      <c r="QE2254" s="9"/>
      <c r="QF2254" s="9"/>
      <c r="QG2254" s="9"/>
      <c r="QH2254" s="9"/>
      <c r="QI2254" s="9"/>
      <c r="QJ2254" s="9"/>
      <c r="QK2254" s="9"/>
      <c r="QL2254" s="9"/>
      <c r="QM2254" s="9"/>
      <c r="QN2254" s="9"/>
      <c r="QO2254" s="9"/>
      <c r="QP2254" s="9"/>
      <c r="QQ2254" s="9"/>
      <c r="QR2254" s="9"/>
      <c r="QS2254" s="9"/>
      <c r="QT2254" s="9"/>
      <c r="QU2254" s="9"/>
      <c r="QV2254" s="9"/>
      <c r="QW2254" s="9"/>
      <c r="QX2254" s="9"/>
      <c r="QY2254" s="9"/>
      <c r="QZ2254" s="9"/>
      <c r="RA2254" s="9"/>
      <c r="RB2254" s="9"/>
      <c r="RC2254" s="9"/>
      <c r="RD2254" s="9"/>
      <c r="RE2254" s="9"/>
      <c r="RF2254" s="9"/>
      <c r="RG2254" s="9"/>
      <c r="RH2254" s="9"/>
      <c r="RI2254" s="9"/>
      <c r="RJ2254" s="9"/>
      <c r="RK2254" s="9"/>
      <c r="RL2254" s="9"/>
      <c r="RM2254" s="9"/>
      <c r="RN2254" s="9"/>
      <c r="RO2254" s="9"/>
      <c r="RP2254" s="9"/>
      <c r="RQ2254" s="9"/>
      <c r="RR2254" s="9"/>
      <c r="RS2254" s="9"/>
      <c r="RT2254" s="9"/>
      <c r="RU2254" s="9"/>
      <c r="RV2254" s="9"/>
      <c r="RW2254" s="9"/>
      <c r="RX2254" s="9"/>
      <c r="RY2254" s="9"/>
      <c r="RZ2254" s="9"/>
      <c r="SA2254" s="9"/>
      <c r="SB2254" s="9"/>
    </row>
    <row r="2255" s="10" customFormat="1" spans="1:496">
      <c r="A2255" s="19" t="s">
        <v>6</v>
      </c>
      <c r="B2255" s="19" t="s">
        <v>6705</v>
      </c>
      <c r="C2255" s="15" t="s">
        <v>6706</v>
      </c>
      <c r="D2255" s="20" t="s">
        <v>6707</v>
      </c>
      <c r="E2255" s="20" t="s">
        <v>64</v>
      </c>
      <c r="F2255" s="20" t="s">
        <v>6533</v>
      </c>
      <c r="G2255" s="9"/>
      <c r="H2255" s="9"/>
      <c r="I2255" s="9"/>
      <c r="J2255" s="9"/>
      <c r="K2255" s="9"/>
      <c r="L2255" s="9"/>
      <c r="M2255" s="9"/>
      <c r="N2255" s="9"/>
      <c r="O2255" s="9"/>
      <c r="P2255" s="9"/>
      <c r="Q2255" s="9"/>
      <c r="R2255" s="9"/>
      <c r="S2255" s="9"/>
      <c r="T2255" s="9"/>
      <c r="U2255" s="9"/>
      <c r="V2255" s="9"/>
      <c r="W2255" s="9"/>
      <c r="X2255" s="9"/>
      <c r="Y2255" s="9"/>
      <c r="Z2255" s="9"/>
      <c r="AA2255" s="9"/>
      <c r="AB2255" s="9"/>
      <c r="AC2255" s="9"/>
      <c r="AD2255" s="9"/>
      <c r="AE2255" s="9"/>
      <c r="AF2255" s="9"/>
      <c r="AG2255" s="9"/>
      <c r="AH2255" s="9"/>
      <c r="AI2255" s="9"/>
      <c r="AJ2255" s="9"/>
      <c r="AK2255" s="9"/>
      <c r="AL2255" s="9"/>
      <c r="AM2255" s="9"/>
      <c r="AN2255" s="9"/>
      <c r="AO2255" s="9"/>
      <c r="AP2255" s="9"/>
      <c r="AQ2255" s="9"/>
      <c r="AR2255" s="9"/>
      <c r="AS2255" s="9"/>
      <c r="AT2255" s="9"/>
      <c r="AU2255" s="9"/>
      <c r="AV2255" s="9"/>
      <c r="AW2255" s="9"/>
      <c r="AX2255" s="9"/>
      <c r="AY2255" s="9"/>
      <c r="AZ2255" s="9"/>
      <c r="BA2255" s="9"/>
      <c r="BB2255" s="9"/>
      <c r="BC2255" s="9"/>
      <c r="BD2255" s="9"/>
      <c r="BE2255" s="9"/>
      <c r="BF2255" s="9"/>
      <c r="BG2255" s="9"/>
      <c r="BH2255" s="9"/>
      <c r="BI2255" s="9"/>
      <c r="BJ2255" s="9"/>
      <c r="BK2255" s="9"/>
      <c r="BL2255" s="9"/>
      <c r="BM2255" s="9"/>
      <c r="BN2255" s="9"/>
      <c r="BO2255" s="9"/>
      <c r="BP2255" s="9"/>
      <c r="BQ2255" s="9"/>
      <c r="BR2255" s="9"/>
      <c r="BS2255" s="9"/>
      <c r="BT2255" s="9"/>
      <c r="BU2255" s="9"/>
      <c r="BV2255" s="9"/>
      <c r="BW2255" s="9"/>
      <c r="BX2255" s="9"/>
      <c r="BY2255" s="9"/>
      <c r="BZ2255" s="9"/>
      <c r="CA2255" s="9"/>
      <c r="CB2255" s="9"/>
      <c r="CC2255" s="9"/>
      <c r="CD2255" s="9"/>
      <c r="CE2255" s="9"/>
      <c r="CF2255" s="9"/>
      <c r="CG2255" s="9"/>
      <c r="CH2255" s="9"/>
      <c r="CI2255" s="9"/>
      <c r="CJ2255" s="9"/>
      <c r="CK2255" s="9"/>
      <c r="CL2255" s="9"/>
      <c r="CM2255" s="9"/>
      <c r="CN2255" s="9"/>
      <c r="CO2255" s="9"/>
      <c r="CP2255" s="9"/>
      <c r="CQ2255" s="9"/>
      <c r="CR2255" s="9"/>
      <c r="CS2255" s="9"/>
      <c r="CT2255" s="9"/>
      <c r="CU2255" s="9"/>
      <c r="CV2255" s="9"/>
      <c r="CW2255" s="9"/>
      <c r="CX2255" s="9"/>
      <c r="CY2255" s="9"/>
      <c r="CZ2255" s="9"/>
      <c r="DA2255" s="9"/>
      <c r="DB2255" s="9"/>
      <c r="DC2255" s="9"/>
      <c r="DD2255" s="9"/>
      <c r="DE2255" s="9"/>
      <c r="DF2255" s="9"/>
      <c r="DG2255" s="9"/>
      <c r="DH2255" s="9"/>
      <c r="DI2255" s="9"/>
      <c r="DJ2255" s="9"/>
      <c r="DK2255" s="9"/>
      <c r="DL2255" s="9"/>
      <c r="DM2255" s="9"/>
      <c r="DN2255" s="9"/>
      <c r="DO2255" s="9"/>
      <c r="DP2255" s="9"/>
      <c r="DQ2255" s="9"/>
      <c r="DR2255" s="9"/>
      <c r="DS2255" s="9"/>
      <c r="DT2255" s="9"/>
      <c r="DU2255" s="9"/>
      <c r="DV2255" s="9"/>
      <c r="DW2255" s="9"/>
      <c r="DX2255" s="9"/>
      <c r="DY2255" s="9"/>
      <c r="DZ2255" s="9"/>
      <c r="EA2255" s="9"/>
      <c r="EB2255" s="9"/>
      <c r="EC2255" s="9"/>
      <c r="ED2255" s="9"/>
      <c r="EE2255" s="9"/>
      <c r="EF2255" s="9"/>
      <c r="EG2255" s="9"/>
      <c r="EH2255" s="9"/>
      <c r="EI2255" s="9"/>
      <c r="EJ2255" s="9"/>
      <c r="EK2255" s="9"/>
      <c r="EL2255" s="9"/>
      <c r="EM2255" s="9"/>
      <c r="EN2255" s="9"/>
      <c r="EO2255" s="9"/>
      <c r="EP2255" s="9"/>
      <c r="EQ2255" s="9"/>
      <c r="ER2255" s="9"/>
      <c r="ES2255" s="9"/>
      <c r="ET2255" s="9"/>
      <c r="EU2255" s="9"/>
      <c r="EV2255" s="9"/>
      <c r="EW2255" s="9"/>
      <c r="EX2255" s="9"/>
      <c r="EY2255" s="9"/>
      <c r="EZ2255" s="9"/>
      <c r="FA2255" s="9"/>
      <c r="FB2255" s="9"/>
      <c r="FC2255" s="9"/>
      <c r="FD2255" s="9"/>
      <c r="FE2255" s="9"/>
      <c r="FF2255" s="9"/>
      <c r="FG2255" s="9"/>
      <c r="FH2255" s="9"/>
      <c r="FI2255" s="9"/>
      <c r="FJ2255" s="9"/>
      <c r="FK2255" s="9"/>
      <c r="FL2255" s="9"/>
      <c r="FM2255" s="9"/>
      <c r="FN2255" s="9"/>
      <c r="FO2255" s="9"/>
      <c r="FP2255" s="9"/>
      <c r="FQ2255" s="9"/>
      <c r="FR2255" s="9"/>
      <c r="FS2255" s="9"/>
      <c r="FT2255" s="9"/>
      <c r="FU2255" s="9"/>
      <c r="FV2255" s="9"/>
      <c r="FW2255" s="9"/>
      <c r="FX2255" s="9"/>
      <c r="FY2255" s="9"/>
      <c r="FZ2255" s="9"/>
      <c r="GA2255" s="9"/>
      <c r="GB2255" s="9"/>
      <c r="GC2255" s="9"/>
      <c r="GD2255" s="9"/>
      <c r="GE2255" s="9"/>
      <c r="GF2255" s="9"/>
      <c r="GG2255" s="9"/>
      <c r="GH2255" s="9"/>
      <c r="GI2255" s="9"/>
      <c r="GJ2255" s="9"/>
      <c r="GK2255" s="9"/>
      <c r="GL2255" s="9"/>
      <c r="GM2255" s="9"/>
      <c r="GN2255" s="9"/>
      <c r="GO2255" s="9"/>
      <c r="GP2255" s="9"/>
      <c r="GQ2255" s="9"/>
      <c r="GR2255" s="9"/>
      <c r="GS2255" s="9"/>
      <c r="GT2255" s="9"/>
      <c r="GU2255" s="9"/>
      <c r="GV2255" s="9"/>
      <c r="GW2255" s="9"/>
      <c r="GX2255" s="9"/>
      <c r="GY2255" s="9"/>
      <c r="GZ2255" s="9"/>
      <c r="HA2255" s="9"/>
      <c r="HB2255" s="9"/>
      <c r="HC2255" s="9"/>
      <c r="HD2255" s="9"/>
      <c r="HE2255" s="9"/>
      <c r="HF2255" s="9"/>
      <c r="HG2255" s="9"/>
      <c r="HH2255" s="9"/>
      <c r="HI2255" s="9"/>
      <c r="HJ2255" s="9"/>
      <c r="HK2255" s="9"/>
      <c r="HL2255" s="9"/>
      <c r="HM2255" s="9"/>
      <c r="HN2255" s="9"/>
      <c r="HO2255" s="9"/>
      <c r="HP2255" s="9"/>
      <c r="HQ2255" s="9"/>
      <c r="HR2255" s="9"/>
      <c r="HS2255" s="9"/>
      <c r="HT2255" s="9"/>
      <c r="HU2255" s="9"/>
      <c r="HV2255" s="9"/>
      <c r="HW2255" s="9"/>
      <c r="HX2255" s="9"/>
      <c r="HY2255" s="9"/>
      <c r="HZ2255" s="9"/>
      <c r="IA2255" s="9"/>
      <c r="IB2255" s="9"/>
      <c r="IC2255" s="9"/>
      <c r="ID2255" s="9"/>
      <c r="IE2255" s="9"/>
      <c r="IF2255" s="9"/>
      <c r="IG2255" s="9"/>
      <c r="IH2255" s="9"/>
      <c r="II2255" s="9"/>
      <c r="IJ2255" s="9"/>
      <c r="IK2255" s="9"/>
      <c r="IL2255" s="9"/>
      <c r="IM2255" s="9"/>
      <c r="IN2255" s="9"/>
      <c r="IO2255" s="9"/>
      <c r="IP2255" s="9"/>
      <c r="IQ2255" s="9"/>
      <c r="IR2255" s="9"/>
      <c r="IS2255" s="9"/>
      <c r="IT2255" s="9"/>
      <c r="IU2255" s="9"/>
      <c r="IV2255" s="9"/>
      <c r="IW2255" s="9"/>
      <c r="IX2255" s="9"/>
      <c r="IY2255" s="9"/>
      <c r="IZ2255" s="9"/>
      <c r="JA2255" s="9"/>
      <c r="JB2255" s="9"/>
      <c r="JC2255" s="9"/>
      <c r="JD2255" s="9"/>
      <c r="JE2255" s="9"/>
      <c r="JF2255" s="9"/>
      <c r="JG2255" s="9"/>
      <c r="JH2255" s="9"/>
      <c r="JI2255" s="9"/>
      <c r="JJ2255" s="9"/>
      <c r="JK2255" s="9"/>
      <c r="JL2255" s="9"/>
      <c r="JM2255" s="9"/>
      <c r="JN2255" s="9"/>
      <c r="JO2255" s="9"/>
      <c r="JP2255" s="9"/>
      <c r="JQ2255" s="9"/>
      <c r="JR2255" s="9"/>
      <c r="JS2255" s="9"/>
      <c r="JT2255" s="9"/>
      <c r="JU2255" s="9"/>
      <c r="JV2255" s="9"/>
      <c r="JW2255" s="9"/>
      <c r="JX2255" s="9"/>
      <c r="JY2255" s="9"/>
      <c r="JZ2255" s="9"/>
      <c r="KA2255" s="9"/>
      <c r="KB2255" s="9"/>
      <c r="KC2255" s="9"/>
      <c r="KD2255" s="9"/>
      <c r="KE2255" s="9"/>
      <c r="KF2255" s="9"/>
      <c r="KG2255" s="9"/>
      <c r="KH2255" s="9"/>
      <c r="KI2255" s="9"/>
      <c r="KJ2255" s="9"/>
      <c r="KK2255" s="9"/>
      <c r="KL2255" s="9"/>
      <c r="KM2255" s="9"/>
      <c r="KN2255" s="9"/>
      <c r="KO2255" s="9"/>
      <c r="KP2255" s="9"/>
      <c r="KQ2255" s="9"/>
      <c r="KR2255" s="9"/>
      <c r="KS2255" s="9"/>
      <c r="KT2255" s="9"/>
      <c r="KU2255" s="9"/>
      <c r="KV2255" s="9"/>
      <c r="KW2255" s="9"/>
      <c r="KX2255" s="9"/>
      <c r="KY2255" s="9"/>
      <c r="KZ2255" s="9"/>
      <c r="LA2255" s="9"/>
      <c r="LB2255" s="9"/>
      <c r="LC2255" s="9"/>
      <c r="LD2255" s="9"/>
      <c r="LE2255" s="9"/>
      <c r="LF2255" s="9"/>
      <c r="LG2255" s="9"/>
      <c r="LH2255" s="9"/>
      <c r="LI2255" s="9"/>
      <c r="LJ2255" s="9"/>
      <c r="LK2255" s="9"/>
      <c r="LL2255" s="9"/>
      <c r="LM2255" s="9"/>
      <c r="LN2255" s="9"/>
      <c r="LO2255" s="9"/>
      <c r="LP2255" s="9"/>
      <c r="LQ2255" s="9"/>
      <c r="LR2255" s="9"/>
      <c r="LS2255" s="9"/>
      <c r="LT2255" s="9"/>
      <c r="LU2255" s="9"/>
      <c r="LV2255" s="9"/>
      <c r="LW2255" s="9"/>
      <c r="LX2255" s="9"/>
      <c r="LY2255" s="9"/>
      <c r="LZ2255" s="9"/>
      <c r="MA2255" s="9"/>
      <c r="MB2255" s="9"/>
      <c r="MC2255" s="9"/>
      <c r="MD2255" s="9"/>
      <c r="ME2255" s="9"/>
      <c r="MF2255" s="9"/>
      <c r="MG2255" s="9"/>
      <c r="MH2255" s="9"/>
      <c r="MI2255" s="9"/>
      <c r="MJ2255" s="9"/>
      <c r="MK2255" s="9"/>
      <c r="ML2255" s="9"/>
      <c r="MM2255" s="9"/>
      <c r="MN2255" s="9"/>
      <c r="MO2255" s="9"/>
      <c r="MP2255" s="9"/>
      <c r="MQ2255" s="9"/>
      <c r="MR2255" s="9"/>
      <c r="MS2255" s="9"/>
      <c r="MT2255" s="9"/>
      <c r="MU2255" s="9"/>
      <c r="MV2255" s="9"/>
      <c r="MW2255" s="9"/>
      <c r="MX2255" s="9"/>
      <c r="MY2255" s="9"/>
      <c r="MZ2255" s="9"/>
      <c r="NA2255" s="9"/>
      <c r="NB2255" s="9"/>
      <c r="NC2255" s="9"/>
      <c r="ND2255" s="9"/>
      <c r="NE2255" s="9"/>
      <c r="NF2255" s="9"/>
      <c r="NG2255" s="9"/>
      <c r="NH2255" s="9"/>
      <c r="NI2255" s="9"/>
      <c r="NJ2255" s="9"/>
      <c r="NK2255" s="9"/>
      <c r="NL2255" s="9"/>
      <c r="NM2255" s="9"/>
      <c r="NN2255" s="9"/>
      <c r="NO2255" s="9"/>
      <c r="NP2255" s="9"/>
      <c r="NQ2255" s="9"/>
      <c r="NR2255" s="9"/>
      <c r="NS2255" s="9"/>
      <c r="NT2255" s="9"/>
      <c r="NU2255" s="9"/>
      <c r="NV2255" s="9"/>
      <c r="NW2255" s="9"/>
      <c r="NX2255" s="9"/>
      <c r="NY2255" s="9"/>
      <c r="NZ2255" s="9"/>
      <c r="OA2255" s="9"/>
      <c r="OB2255" s="9"/>
      <c r="OC2255" s="9"/>
      <c r="OD2255" s="9"/>
      <c r="OE2255" s="9"/>
      <c r="OF2255" s="9"/>
      <c r="OG2255" s="9"/>
      <c r="OH2255" s="9"/>
      <c r="OI2255" s="9"/>
      <c r="OJ2255" s="9"/>
      <c r="OK2255" s="9"/>
      <c r="OL2255" s="9"/>
      <c r="OM2255" s="9"/>
      <c r="ON2255" s="9"/>
      <c r="OO2255" s="9"/>
      <c r="OP2255" s="9"/>
      <c r="OQ2255" s="9"/>
      <c r="OR2255" s="9"/>
      <c r="OS2255" s="9"/>
      <c r="OT2255" s="9"/>
      <c r="OU2255" s="9"/>
      <c r="OV2255" s="9"/>
      <c r="OW2255" s="9"/>
      <c r="OX2255" s="9"/>
      <c r="OY2255" s="9"/>
      <c r="OZ2255" s="9"/>
      <c r="PA2255" s="9"/>
      <c r="PB2255" s="9"/>
      <c r="PC2255" s="9"/>
      <c r="PD2255" s="9"/>
      <c r="PE2255" s="9"/>
      <c r="PF2255" s="9"/>
      <c r="PG2255" s="9"/>
      <c r="PH2255" s="9"/>
      <c r="PI2255" s="9"/>
      <c r="PJ2255" s="9"/>
      <c r="PK2255" s="9"/>
      <c r="PL2255" s="9"/>
      <c r="PM2255" s="9"/>
      <c r="PN2255" s="9"/>
      <c r="PO2255" s="9"/>
      <c r="PP2255" s="9"/>
      <c r="PQ2255" s="9"/>
      <c r="PR2255" s="9"/>
      <c r="PS2255" s="9"/>
      <c r="PT2255" s="9"/>
      <c r="PU2255" s="9"/>
      <c r="PV2255" s="9"/>
      <c r="PW2255" s="9"/>
      <c r="PX2255" s="9"/>
      <c r="PY2255" s="9"/>
      <c r="PZ2255" s="9"/>
      <c r="QA2255" s="9"/>
      <c r="QB2255" s="9"/>
      <c r="QC2255" s="9"/>
      <c r="QD2255" s="9"/>
      <c r="QE2255" s="9"/>
      <c r="QF2255" s="9"/>
      <c r="QG2255" s="9"/>
      <c r="QH2255" s="9"/>
      <c r="QI2255" s="9"/>
      <c r="QJ2255" s="9"/>
      <c r="QK2255" s="9"/>
      <c r="QL2255" s="9"/>
      <c r="QM2255" s="9"/>
      <c r="QN2255" s="9"/>
      <c r="QO2255" s="9"/>
      <c r="QP2255" s="9"/>
      <c r="QQ2255" s="9"/>
      <c r="QR2255" s="9"/>
      <c r="QS2255" s="9"/>
      <c r="QT2255" s="9"/>
      <c r="QU2255" s="9"/>
      <c r="QV2255" s="9"/>
      <c r="QW2255" s="9"/>
      <c r="QX2255" s="9"/>
      <c r="QY2255" s="9"/>
      <c r="QZ2255" s="9"/>
      <c r="RA2255" s="9"/>
      <c r="RB2255" s="9"/>
      <c r="RC2255" s="9"/>
      <c r="RD2255" s="9"/>
      <c r="RE2255" s="9"/>
      <c r="RF2255" s="9"/>
      <c r="RG2255" s="9"/>
      <c r="RH2255" s="9"/>
      <c r="RI2255" s="9"/>
      <c r="RJ2255" s="9"/>
      <c r="RK2255" s="9"/>
      <c r="RL2255" s="9"/>
      <c r="RM2255" s="9"/>
      <c r="RN2255" s="9"/>
      <c r="RO2255" s="9"/>
      <c r="RP2255" s="9"/>
      <c r="RQ2255" s="9"/>
      <c r="RR2255" s="9"/>
      <c r="RS2255" s="9"/>
      <c r="RT2255" s="9"/>
      <c r="RU2255" s="9"/>
      <c r="RV2255" s="9"/>
      <c r="RW2255" s="9"/>
      <c r="RX2255" s="9"/>
      <c r="RY2255" s="9"/>
      <c r="RZ2255" s="9"/>
      <c r="SA2255" s="9"/>
      <c r="SB2255" s="9"/>
    </row>
    <row r="2256" s="10" customFormat="1" spans="1:496">
      <c r="A2256" s="19" t="s">
        <v>6</v>
      </c>
      <c r="B2256" s="19" t="s">
        <v>6708</v>
      </c>
      <c r="C2256" s="15" t="s">
        <v>6709</v>
      </c>
      <c r="D2256" s="20" t="s">
        <v>6710</v>
      </c>
      <c r="E2256" s="20" t="s">
        <v>64</v>
      </c>
      <c r="F2256" s="20" t="s">
        <v>6533</v>
      </c>
      <c r="G2256" s="9"/>
      <c r="H2256" s="9"/>
      <c r="I2256" s="9"/>
      <c r="J2256" s="9"/>
      <c r="K2256" s="9"/>
      <c r="L2256" s="9"/>
      <c r="M2256" s="9"/>
      <c r="N2256" s="9"/>
      <c r="O2256" s="9"/>
      <c r="P2256" s="9"/>
      <c r="Q2256" s="9"/>
      <c r="R2256" s="9"/>
      <c r="S2256" s="9"/>
      <c r="T2256" s="9"/>
      <c r="U2256" s="9"/>
      <c r="V2256" s="9"/>
      <c r="W2256" s="9"/>
      <c r="X2256" s="9"/>
      <c r="Y2256" s="9"/>
      <c r="Z2256" s="9"/>
      <c r="AA2256" s="9"/>
      <c r="AB2256" s="9"/>
      <c r="AC2256" s="9"/>
      <c r="AD2256" s="9"/>
      <c r="AE2256" s="9"/>
      <c r="AF2256" s="9"/>
      <c r="AG2256" s="9"/>
      <c r="AH2256" s="9"/>
      <c r="AI2256" s="9"/>
      <c r="AJ2256" s="9"/>
      <c r="AK2256" s="9"/>
      <c r="AL2256" s="9"/>
      <c r="AM2256" s="9"/>
      <c r="AN2256" s="9"/>
      <c r="AO2256" s="9"/>
      <c r="AP2256" s="9"/>
      <c r="AQ2256" s="9"/>
      <c r="AR2256" s="9"/>
      <c r="AS2256" s="9"/>
      <c r="AT2256" s="9"/>
      <c r="AU2256" s="9"/>
      <c r="AV2256" s="9"/>
      <c r="AW2256" s="9"/>
      <c r="AX2256" s="9"/>
      <c r="AY2256" s="9"/>
      <c r="AZ2256" s="9"/>
      <c r="BA2256" s="9"/>
      <c r="BB2256" s="9"/>
      <c r="BC2256" s="9"/>
      <c r="BD2256" s="9"/>
      <c r="BE2256" s="9"/>
      <c r="BF2256" s="9"/>
      <c r="BG2256" s="9"/>
      <c r="BH2256" s="9"/>
      <c r="BI2256" s="9"/>
      <c r="BJ2256" s="9"/>
      <c r="BK2256" s="9"/>
      <c r="BL2256" s="9"/>
      <c r="BM2256" s="9"/>
      <c r="BN2256" s="9"/>
      <c r="BO2256" s="9"/>
      <c r="BP2256" s="9"/>
      <c r="BQ2256" s="9"/>
      <c r="BR2256" s="9"/>
      <c r="BS2256" s="9"/>
      <c r="BT2256" s="9"/>
      <c r="BU2256" s="9"/>
      <c r="BV2256" s="9"/>
      <c r="BW2256" s="9"/>
      <c r="BX2256" s="9"/>
      <c r="BY2256" s="9"/>
      <c r="BZ2256" s="9"/>
      <c r="CA2256" s="9"/>
      <c r="CB2256" s="9"/>
      <c r="CC2256" s="9"/>
      <c r="CD2256" s="9"/>
      <c r="CE2256" s="9"/>
      <c r="CF2256" s="9"/>
      <c r="CG2256" s="9"/>
      <c r="CH2256" s="9"/>
      <c r="CI2256" s="9"/>
      <c r="CJ2256" s="9"/>
      <c r="CK2256" s="9"/>
      <c r="CL2256" s="9"/>
      <c r="CM2256" s="9"/>
      <c r="CN2256" s="9"/>
      <c r="CO2256" s="9"/>
      <c r="CP2256" s="9"/>
      <c r="CQ2256" s="9"/>
      <c r="CR2256" s="9"/>
      <c r="CS2256" s="9"/>
      <c r="CT2256" s="9"/>
      <c r="CU2256" s="9"/>
      <c r="CV2256" s="9"/>
      <c r="CW2256" s="9"/>
      <c r="CX2256" s="9"/>
      <c r="CY2256" s="9"/>
      <c r="CZ2256" s="9"/>
      <c r="DA2256" s="9"/>
      <c r="DB2256" s="9"/>
      <c r="DC2256" s="9"/>
      <c r="DD2256" s="9"/>
      <c r="DE2256" s="9"/>
      <c r="DF2256" s="9"/>
      <c r="DG2256" s="9"/>
      <c r="DH2256" s="9"/>
      <c r="DI2256" s="9"/>
      <c r="DJ2256" s="9"/>
      <c r="DK2256" s="9"/>
      <c r="DL2256" s="9"/>
      <c r="DM2256" s="9"/>
      <c r="DN2256" s="9"/>
      <c r="DO2256" s="9"/>
      <c r="DP2256" s="9"/>
      <c r="DQ2256" s="9"/>
      <c r="DR2256" s="9"/>
      <c r="DS2256" s="9"/>
      <c r="DT2256" s="9"/>
      <c r="DU2256" s="9"/>
      <c r="DV2256" s="9"/>
      <c r="DW2256" s="9"/>
      <c r="DX2256" s="9"/>
      <c r="DY2256" s="9"/>
      <c r="DZ2256" s="9"/>
      <c r="EA2256" s="9"/>
      <c r="EB2256" s="9"/>
      <c r="EC2256" s="9"/>
      <c r="ED2256" s="9"/>
      <c r="EE2256" s="9"/>
      <c r="EF2256" s="9"/>
      <c r="EG2256" s="9"/>
      <c r="EH2256" s="9"/>
      <c r="EI2256" s="9"/>
      <c r="EJ2256" s="9"/>
      <c r="EK2256" s="9"/>
      <c r="EL2256" s="9"/>
      <c r="EM2256" s="9"/>
      <c r="EN2256" s="9"/>
      <c r="EO2256" s="9"/>
      <c r="EP2256" s="9"/>
      <c r="EQ2256" s="9"/>
      <c r="ER2256" s="9"/>
      <c r="ES2256" s="9"/>
      <c r="ET2256" s="9"/>
      <c r="EU2256" s="9"/>
      <c r="EV2256" s="9"/>
      <c r="EW2256" s="9"/>
      <c r="EX2256" s="9"/>
      <c r="EY2256" s="9"/>
      <c r="EZ2256" s="9"/>
      <c r="FA2256" s="9"/>
      <c r="FB2256" s="9"/>
      <c r="FC2256" s="9"/>
      <c r="FD2256" s="9"/>
      <c r="FE2256" s="9"/>
      <c r="FF2256" s="9"/>
      <c r="FG2256" s="9"/>
      <c r="FH2256" s="9"/>
      <c r="FI2256" s="9"/>
      <c r="FJ2256" s="9"/>
      <c r="FK2256" s="9"/>
      <c r="FL2256" s="9"/>
      <c r="FM2256" s="9"/>
      <c r="FN2256" s="9"/>
      <c r="FO2256" s="9"/>
      <c r="FP2256" s="9"/>
      <c r="FQ2256" s="9"/>
      <c r="FR2256" s="9"/>
      <c r="FS2256" s="9"/>
      <c r="FT2256" s="9"/>
      <c r="FU2256" s="9"/>
      <c r="FV2256" s="9"/>
      <c r="FW2256" s="9"/>
      <c r="FX2256" s="9"/>
      <c r="FY2256" s="9"/>
      <c r="FZ2256" s="9"/>
      <c r="GA2256" s="9"/>
      <c r="GB2256" s="9"/>
      <c r="GC2256" s="9"/>
      <c r="GD2256" s="9"/>
      <c r="GE2256" s="9"/>
      <c r="GF2256" s="9"/>
      <c r="GG2256" s="9"/>
      <c r="GH2256" s="9"/>
      <c r="GI2256" s="9"/>
      <c r="GJ2256" s="9"/>
      <c r="GK2256" s="9"/>
      <c r="GL2256" s="9"/>
      <c r="GM2256" s="9"/>
      <c r="GN2256" s="9"/>
      <c r="GO2256" s="9"/>
      <c r="GP2256" s="9"/>
      <c r="GQ2256" s="9"/>
      <c r="GR2256" s="9"/>
      <c r="GS2256" s="9"/>
      <c r="GT2256" s="9"/>
      <c r="GU2256" s="9"/>
      <c r="GV2256" s="9"/>
      <c r="GW2256" s="9"/>
      <c r="GX2256" s="9"/>
      <c r="GY2256" s="9"/>
      <c r="GZ2256" s="9"/>
      <c r="HA2256" s="9"/>
      <c r="HB2256" s="9"/>
      <c r="HC2256" s="9"/>
      <c r="HD2256" s="9"/>
      <c r="HE2256" s="9"/>
      <c r="HF2256" s="9"/>
      <c r="HG2256" s="9"/>
      <c r="HH2256" s="9"/>
      <c r="HI2256" s="9"/>
      <c r="HJ2256" s="9"/>
      <c r="HK2256" s="9"/>
      <c r="HL2256" s="9"/>
      <c r="HM2256" s="9"/>
      <c r="HN2256" s="9"/>
      <c r="HO2256" s="9"/>
      <c r="HP2256" s="9"/>
      <c r="HQ2256" s="9"/>
      <c r="HR2256" s="9"/>
      <c r="HS2256" s="9"/>
      <c r="HT2256" s="9"/>
      <c r="HU2256" s="9"/>
      <c r="HV2256" s="9"/>
      <c r="HW2256" s="9"/>
      <c r="HX2256" s="9"/>
      <c r="HY2256" s="9"/>
      <c r="HZ2256" s="9"/>
      <c r="IA2256" s="9"/>
      <c r="IB2256" s="9"/>
      <c r="IC2256" s="9"/>
      <c r="ID2256" s="9"/>
      <c r="IE2256" s="9"/>
      <c r="IF2256" s="9"/>
      <c r="IG2256" s="9"/>
      <c r="IH2256" s="9"/>
      <c r="II2256" s="9"/>
      <c r="IJ2256" s="9"/>
      <c r="IK2256" s="9"/>
      <c r="IL2256" s="9"/>
      <c r="IM2256" s="9"/>
      <c r="IN2256" s="9"/>
      <c r="IO2256" s="9"/>
      <c r="IP2256" s="9"/>
      <c r="IQ2256" s="9"/>
      <c r="IR2256" s="9"/>
      <c r="IS2256" s="9"/>
      <c r="IT2256" s="9"/>
      <c r="IU2256" s="9"/>
      <c r="IV2256" s="9"/>
      <c r="IW2256" s="9"/>
      <c r="IX2256" s="9"/>
      <c r="IY2256" s="9"/>
      <c r="IZ2256" s="9"/>
      <c r="JA2256" s="9"/>
      <c r="JB2256" s="9"/>
      <c r="JC2256" s="9"/>
      <c r="JD2256" s="9"/>
      <c r="JE2256" s="9"/>
      <c r="JF2256" s="9"/>
      <c r="JG2256" s="9"/>
      <c r="JH2256" s="9"/>
      <c r="JI2256" s="9"/>
      <c r="JJ2256" s="9"/>
      <c r="JK2256" s="9"/>
      <c r="JL2256" s="9"/>
      <c r="JM2256" s="9"/>
      <c r="JN2256" s="9"/>
      <c r="JO2256" s="9"/>
      <c r="JP2256" s="9"/>
      <c r="JQ2256" s="9"/>
      <c r="JR2256" s="9"/>
      <c r="JS2256" s="9"/>
      <c r="JT2256" s="9"/>
      <c r="JU2256" s="9"/>
      <c r="JV2256" s="9"/>
      <c r="JW2256" s="9"/>
      <c r="JX2256" s="9"/>
      <c r="JY2256" s="9"/>
      <c r="JZ2256" s="9"/>
      <c r="KA2256" s="9"/>
      <c r="KB2256" s="9"/>
      <c r="KC2256" s="9"/>
      <c r="KD2256" s="9"/>
      <c r="KE2256" s="9"/>
      <c r="KF2256" s="9"/>
      <c r="KG2256" s="9"/>
      <c r="KH2256" s="9"/>
      <c r="KI2256" s="9"/>
      <c r="KJ2256" s="9"/>
      <c r="KK2256" s="9"/>
      <c r="KL2256" s="9"/>
      <c r="KM2256" s="9"/>
      <c r="KN2256" s="9"/>
      <c r="KO2256" s="9"/>
      <c r="KP2256" s="9"/>
      <c r="KQ2256" s="9"/>
      <c r="KR2256" s="9"/>
      <c r="KS2256" s="9"/>
      <c r="KT2256" s="9"/>
      <c r="KU2256" s="9"/>
      <c r="KV2256" s="9"/>
      <c r="KW2256" s="9"/>
      <c r="KX2256" s="9"/>
      <c r="KY2256" s="9"/>
      <c r="KZ2256" s="9"/>
      <c r="LA2256" s="9"/>
      <c r="LB2256" s="9"/>
      <c r="LC2256" s="9"/>
      <c r="LD2256" s="9"/>
      <c r="LE2256" s="9"/>
      <c r="LF2256" s="9"/>
      <c r="LG2256" s="9"/>
      <c r="LH2256" s="9"/>
      <c r="LI2256" s="9"/>
      <c r="LJ2256" s="9"/>
      <c r="LK2256" s="9"/>
      <c r="LL2256" s="9"/>
      <c r="LM2256" s="9"/>
      <c r="LN2256" s="9"/>
      <c r="LO2256" s="9"/>
      <c r="LP2256" s="9"/>
      <c r="LQ2256" s="9"/>
      <c r="LR2256" s="9"/>
      <c r="LS2256" s="9"/>
      <c r="LT2256" s="9"/>
      <c r="LU2256" s="9"/>
      <c r="LV2256" s="9"/>
      <c r="LW2256" s="9"/>
      <c r="LX2256" s="9"/>
      <c r="LY2256" s="9"/>
      <c r="LZ2256" s="9"/>
      <c r="MA2256" s="9"/>
      <c r="MB2256" s="9"/>
      <c r="MC2256" s="9"/>
      <c r="MD2256" s="9"/>
      <c r="ME2256" s="9"/>
      <c r="MF2256" s="9"/>
      <c r="MG2256" s="9"/>
      <c r="MH2256" s="9"/>
      <c r="MI2256" s="9"/>
      <c r="MJ2256" s="9"/>
      <c r="MK2256" s="9"/>
      <c r="ML2256" s="9"/>
      <c r="MM2256" s="9"/>
      <c r="MN2256" s="9"/>
      <c r="MO2256" s="9"/>
      <c r="MP2256" s="9"/>
      <c r="MQ2256" s="9"/>
      <c r="MR2256" s="9"/>
      <c r="MS2256" s="9"/>
      <c r="MT2256" s="9"/>
      <c r="MU2256" s="9"/>
      <c r="MV2256" s="9"/>
      <c r="MW2256" s="9"/>
      <c r="MX2256" s="9"/>
      <c r="MY2256" s="9"/>
      <c r="MZ2256" s="9"/>
      <c r="NA2256" s="9"/>
      <c r="NB2256" s="9"/>
      <c r="NC2256" s="9"/>
      <c r="ND2256" s="9"/>
      <c r="NE2256" s="9"/>
      <c r="NF2256" s="9"/>
      <c r="NG2256" s="9"/>
      <c r="NH2256" s="9"/>
      <c r="NI2256" s="9"/>
      <c r="NJ2256" s="9"/>
      <c r="NK2256" s="9"/>
      <c r="NL2256" s="9"/>
      <c r="NM2256" s="9"/>
      <c r="NN2256" s="9"/>
      <c r="NO2256" s="9"/>
      <c r="NP2256" s="9"/>
      <c r="NQ2256" s="9"/>
      <c r="NR2256" s="9"/>
      <c r="NS2256" s="9"/>
      <c r="NT2256" s="9"/>
      <c r="NU2256" s="9"/>
      <c r="NV2256" s="9"/>
      <c r="NW2256" s="9"/>
      <c r="NX2256" s="9"/>
      <c r="NY2256" s="9"/>
      <c r="NZ2256" s="9"/>
      <c r="OA2256" s="9"/>
      <c r="OB2256" s="9"/>
      <c r="OC2256" s="9"/>
      <c r="OD2256" s="9"/>
      <c r="OE2256" s="9"/>
      <c r="OF2256" s="9"/>
      <c r="OG2256" s="9"/>
      <c r="OH2256" s="9"/>
      <c r="OI2256" s="9"/>
      <c r="OJ2256" s="9"/>
      <c r="OK2256" s="9"/>
      <c r="OL2256" s="9"/>
      <c r="OM2256" s="9"/>
      <c r="ON2256" s="9"/>
      <c r="OO2256" s="9"/>
      <c r="OP2256" s="9"/>
      <c r="OQ2256" s="9"/>
      <c r="OR2256" s="9"/>
      <c r="OS2256" s="9"/>
      <c r="OT2256" s="9"/>
      <c r="OU2256" s="9"/>
      <c r="OV2256" s="9"/>
      <c r="OW2256" s="9"/>
      <c r="OX2256" s="9"/>
      <c r="OY2256" s="9"/>
      <c r="OZ2256" s="9"/>
      <c r="PA2256" s="9"/>
      <c r="PB2256" s="9"/>
      <c r="PC2256" s="9"/>
      <c r="PD2256" s="9"/>
      <c r="PE2256" s="9"/>
      <c r="PF2256" s="9"/>
      <c r="PG2256" s="9"/>
      <c r="PH2256" s="9"/>
      <c r="PI2256" s="9"/>
      <c r="PJ2256" s="9"/>
      <c r="PK2256" s="9"/>
      <c r="PL2256" s="9"/>
      <c r="PM2256" s="9"/>
      <c r="PN2256" s="9"/>
      <c r="PO2256" s="9"/>
      <c r="PP2256" s="9"/>
      <c r="PQ2256" s="9"/>
      <c r="PR2256" s="9"/>
      <c r="PS2256" s="9"/>
      <c r="PT2256" s="9"/>
      <c r="PU2256" s="9"/>
      <c r="PV2256" s="9"/>
      <c r="PW2256" s="9"/>
      <c r="PX2256" s="9"/>
      <c r="PY2256" s="9"/>
      <c r="PZ2256" s="9"/>
      <c r="QA2256" s="9"/>
      <c r="QB2256" s="9"/>
      <c r="QC2256" s="9"/>
      <c r="QD2256" s="9"/>
      <c r="QE2256" s="9"/>
      <c r="QF2256" s="9"/>
      <c r="QG2256" s="9"/>
      <c r="QH2256" s="9"/>
      <c r="QI2256" s="9"/>
      <c r="QJ2256" s="9"/>
      <c r="QK2256" s="9"/>
      <c r="QL2256" s="9"/>
      <c r="QM2256" s="9"/>
      <c r="QN2256" s="9"/>
      <c r="QO2256" s="9"/>
      <c r="QP2256" s="9"/>
      <c r="QQ2256" s="9"/>
      <c r="QR2256" s="9"/>
      <c r="QS2256" s="9"/>
      <c r="QT2256" s="9"/>
      <c r="QU2256" s="9"/>
      <c r="QV2256" s="9"/>
      <c r="QW2256" s="9"/>
      <c r="QX2256" s="9"/>
      <c r="QY2256" s="9"/>
      <c r="QZ2256" s="9"/>
      <c r="RA2256" s="9"/>
      <c r="RB2256" s="9"/>
      <c r="RC2256" s="9"/>
      <c r="RD2256" s="9"/>
      <c r="RE2256" s="9"/>
      <c r="RF2256" s="9"/>
      <c r="RG2256" s="9"/>
      <c r="RH2256" s="9"/>
      <c r="RI2256" s="9"/>
      <c r="RJ2256" s="9"/>
      <c r="RK2256" s="9"/>
      <c r="RL2256" s="9"/>
      <c r="RM2256" s="9"/>
      <c r="RN2256" s="9"/>
      <c r="RO2256" s="9"/>
      <c r="RP2256" s="9"/>
      <c r="RQ2256" s="9"/>
      <c r="RR2256" s="9"/>
      <c r="RS2256" s="9"/>
      <c r="RT2256" s="9"/>
      <c r="RU2256" s="9"/>
      <c r="RV2256" s="9"/>
      <c r="RW2256" s="9"/>
      <c r="RX2256" s="9"/>
      <c r="RY2256" s="9"/>
      <c r="RZ2256" s="9"/>
      <c r="SA2256" s="9"/>
      <c r="SB2256" s="9"/>
    </row>
    <row r="2257" s="10" customFormat="1" spans="1:496">
      <c r="A2257" s="19" t="s">
        <v>6</v>
      </c>
      <c r="B2257" s="19" t="s">
        <v>6711</v>
      </c>
      <c r="C2257" s="15" t="s">
        <v>6712</v>
      </c>
      <c r="D2257" s="20" t="s">
        <v>6713</v>
      </c>
      <c r="E2257" s="20" t="s">
        <v>10</v>
      </c>
      <c r="F2257" s="20" t="s">
        <v>6533</v>
      </c>
      <c r="G2257" s="9"/>
      <c r="H2257" s="9"/>
      <c r="I2257" s="9"/>
      <c r="J2257" s="9"/>
      <c r="K2257" s="9"/>
      <c r="L2257" s="9"/>
      <c r="M2257" s="9"/>
      <c r="N2257" s="9"/>
      <c r="O2257" s="9"/>
      <c r="P2257" s="9"/>
      <c r="Q2257" s="9"/>
      <c r="R2257" s="9"/>
      <c r="S2257" s="9"/>
      <c r="T2257" s="9"/>
      <c r="U2257" s="9"/>
      <c r="V2257" s="9"/>
      <c r="W2257" s="9"/>
      <c r="X2257" s="9"/>
      <c r="Y2257" s="9"/>
      <c r="Z2257" s="9"/>
      <c r="AA2257" s="9"/>
      <c r="AB2257" s="9"/>
      <c r="AC2257" s="9"/>
      <c r="AD2257" s="9"/>
      <c r="AE2257" s="9"/>
      <c r="AF2257" s="9"/>
      <c r="AG2257" s="9"/>
      <c r="AH2257" s="9"/>
      <c r="AI2257" s="9"/>
      <c r="AJ2257" s="9"/>
      <c r="AK2257" s="9"/>
      <c r="AL2257" s="9"/>
      <c r="AM2257" s="9"/>
      <c r="AN2257" s="9"/>
      <c r="AO2257" s="9"/>
      <c r="AP2257" s="9"/>
      <c r="AQ2257" s="9"/>
      <c r="AR2257" s="9"/>
      <c r="AS2257" s="9"/>
      <c r="AT2257" s="9"/>
      <c r="AU2257" s="9"/>
      <c r="AV2257" s="9"/>
      <c r="AW2257" s="9"/>
      <c r="AX2257" s="9"/>
      <c r="AY2257" s="9"/>
      <c r="AZ2257" s="9"/>
      <c r="BA2257" s="9"/>
      <c r="BB2257" s="9"/>
      <c r="BC2257" s="9"/>
      <c r="BD2257" s="9"/>
      <c r="BE2257" s="9"/>
      <c r="BF2257" s="9"/>
      <c r="BG2257" s="9"/>
      <c r="BH2257" s="9"/>
      <c r="BI2257" s="9"/>
      <c r="BJ2257" s="9"/>
      <c r="BK2257" s="9"/>
      <c r="BL2257" s="9"/>
      <c r="BM2257" s="9"/>
      <c r="BN2257" s="9"/>
      <c r="BO2257" s="9"/>
      <c r="BP2257" s="9"/>
      <c r="BQ2257" s="9"/>
      <c r="BR2257" s="9"/>
      <c r="BS2257" s="9"/>
      <c r="BT2257" s="9"/>
      <c r="BU2257" s="9"/>
      <c r="BV2257" s="9"/>
      <c r="BW2257" s="9"/>
      <c r="BX2257" s="9"/>
      <c r="BY2257" s="9"/>
      <c r="BZ2257" s="9"/>
      <c r="CA2257" s="9"/>
      <c r="CB2257" s="9"/>
      <c r="CC2257" s="9"/>
      <c r="CD2257" s="9"/>
      <c r="CE2257" s="9"/>
      <c r="CF2257" s="9"/>
      <c r="CG2257" s="9"/>
      <c r="CH2257" s="9"/>
      <c r="CI2257" s="9"/>
      <c r="CJ2257" s="9"/>
      <c r="CK2257" s="9"/>
      <c r="CL2257" s="9"/>
      <c r="CM2257" s="9"/>
      <c r="CN2257" s="9"/>
      <c r="CO2257" s="9"/>
      <c r="CP2257" s="9"/>
      <c r="CQ2257" s="9"/>
      <c r="CR2257" s="9"/>
      <c r="CS2257" s="9"/>
      <c r="CT2257" s="9"/>
      <c r="CU2257" s="9"/>
      <c r="CV2257" s="9"/>
      <c r="CW2257" s="9"/>
      <c r="CX2257" s="9"/>
      <c r="CY2257" s="9"/>
      <c r="CZ2257" s="9"/>
      <c r="DA2257" s="9"/>
      <c r="DB2257" s="9"/>
      <c r="DC2257" s="9"/>
      <c r="DD2257" s="9"/>
      <c r="DE2257" s="9"/>
      <c r="DF2257" s="9"/>
      <c r="DG2257" s="9"/>
      <c r="DH2257" s="9"/>
      <c r="DI2257" s="9"/>
      <c r="DJ2257" s="9"/>
      <c r="DK2257" s="9"/>
      <c r="DL2257" s="9"/>
      <c r="DM2257" s="9"/>
      <c r="DN2257" s="9"/>
      <c r="DO2257" s="9"/>
      <c r="DP2257" s="9"/>
      <c r="DQ2257" s="9"/>
      <c r="DR2257" s="9"/>
      <c r="DS2257" s="9"/>
      <c r="DT2257" s="9"/>
      <c r="DU2257" s="9"/>
      <c r="DV2257" s="9"/>
      <c r="DW2257" s="9"/>
      <c r="DX2257" s="9"/>
      <c r="DY2257" s="9"/>
      <c r="DZ2257" s="9"/>
      <c r="EA2257" s="9"/>
      <c r="EB2257" s="9"/>
      <c r="EC2257" s="9"/>
      <c r="ED2257" s="9"/>
      <c r="EE2257" s="9"/>
      <c r="EF2257" s="9"/>
      <c r="EG2257" s="9"/>
      <c r="EH2257" s="9"/>
      <c r="EI2257" s="9"/>
      <c r="EJ2257" s="9"/>
      <c r="EK2257" s="9"/>
      <c r="EL2257" s="9"/>
      <c r="EM2257" s="9"/>
      <c r="EN2257" s="9"/>
      <c r="EO2257" s="9"/>
      <c r="EP2257" s="9"/>
      <c r="EQ2257" s="9"/>
      <c r="ER2257" s="9"/>
      <c r="ES2257" s="9"/>
      <c r="ET2257" s="9"/>
      <c r="EU2257" s="9"/>
      <c r="EV2257" s="9"/>
      <c r="EW2257" s="9"/>
      <c r="EX2257" s="9"/>
      <c r="EY2257" s="9"/>
      <c r="EZ2257" s="9"/>
      <c r="FA2257" s="9"/>
      <c r="FB2257" s="9"/>
      <c r="FC2257" s="9"/>
      <c r="FD2257" s="9"/>
      <c r="FE2257" s="9"/>
      <c r="FF2257" s="9"/>
      <c r="FG2257" s="9"/>
      <c r="FH2257" s="9"/>
      <c r="FI2257" s="9"/>
      <c r="FJ2257" s="9"/>
      <c r="FK2257" s="9"/>
      <c r="FL2257" s="9"/>
      <c r="FM2257" s="9"/>
      <c r="FN2257" s="9"/>
      <c r="FO2257" s="9"/>
      <c r="FP2257" s="9"/>
      <c r="FQ2257" s="9"/>
      <c r="FR2257" s="9"/>
      <c r="FS2257" s="9"/>
      <c r="FT2257" s="9"/>
      <c r="FU2257" s="9"/>
      <c r="FV2257" s="9"/>
      <c r="FW2257" s="9"/>
      <c r="FX2257" s="9"/>
      <c r="FY2257" s="9"/>
      <c r="FZ2257" s="9"/>
      <c r="GA2257" s="9"/>
      <c r="GB2257" s="9"/>
      <c r="GC2257" s="9"/>
      <c r="GD2257" s="9"/>
      <c r="GE2257" s="9"/>
      <c r="GF2257" s="9"/>
      <c r="GG2257" s="9"/>
      <c r="GH2257" s="9"/>
      <c r="GI2257" s="9"/>
      <c r="GJ2257" s="9"/>
      <c r="GK2257" s="9"/>
      <c r="GL2257" s="9"/>
      <c r="GM2257" s="9"/>
      <c r="GN2257" s="9"/>
      <c r="GO2257" s="9"/>
      <c r="GP2257" s="9"/>
      <c r="GQ2257" s="9"/>
      <c r="GR2257" s="9"/>
      <c r="GS2257" s="9"/>
      <c r="GT2257" s="9"/>
      <c r="GU2257" s="9"/>
      <c r="GV2257" s="9"/>
      <c r="GW2257" s="9"/>
      <c r="GX2257" s="9"/>
      <c r="GY2257" s="9"/>
      <c r="GZ2257" s="9"/>
      <c r="HA2257" s="9"/>
      <c r="HB2257" s="9"/>
      <c r="HC2257" s="9"/>
      <c r="HD2257" s="9"/>
      <c r="HE2257" s="9"/>
      <c r="HF2257" s="9"/>
      <c r="HG2257" s="9"/>
      <c r="HH2257" s="9"/>
      <c r="HI2257" s="9"/>
      <c r="HJ2257" s="9"/>
      <c r="HK2257" s="9"/>
      <c r="HL2257" s="9"/>
      <c r="HM2257" s="9"/>
      <c r="HN2257" s="9"/>
      <c r="HO2257" s="9"/>
      <c r="HP2257" s="9"/>
      <c r="HQ2257" s="9"/>
      <c r="HR2257" s="9"/>
      <c r="HS2257" s="9"/>
      <c r="HT2257" s="9"/>
      <c r="HU2257" s="9"/>
      <c r="HV2257" s="9"/>
      <c r="HW2257" s="9"/>
      <c r="HX2257" s="9"/>
      <c r="HY2257" s="9"/>
      <c r="HZ2257" s="9"/>
      <c r="IA2257" s="9"/>
      <c r="IB2257" s="9"/>
      <c r="IC2257" s="9"/>
      <c r="ID2257" s="9"/>
      <c r="IE2257" s="9"/>
      <c r="IF2257" s="9"/>
      <c r="IG2257" s="9"/>
      <c r="IH2257" s="9"/>
      <c r="II2257" s="9"/>
      <c r="IJ2257" s="9"/>
      <c r="IK2257" s="9"/>
      <c r="IL2257" s="9"/>
      <c r="IM2257" s="9"/>
      <c r="IN2257" s="9"/>
      <c r="IO2257" s="9"/>
      <c r="IP2257" s="9"/>
      <c r="IQ2257" s="9"/>
      <c r="IR2257" s="9"/>
      <c r="IS2257" s="9"/>
      <c r="IT2257" s="9"/>
      <c r="IU2257" s="9"/>
      <c r="IV2257" s="9"/>
      <c r="IW2257" s="9"/>
      <c r="IX2257" s="9"/>
      <c r="IY2257" s="9"/>
      <c r="IZ2257" s="9"/>
      <c r="JA2257" s="9"/>
      <c r="JB2257" s="9"/>
      <c r="JC2257" s="9"/>
      <c r="JD2257" s="9"/>
      <c r="JE2257" s="9"/>
      <c r="JF2257" s="9"/>
      <c r="JG2257" s="9"/>
      <c r="JH2257" s="9"/>
      <c r="JI2257" s="9"/>
      <c r="JJ2257" s="9"/>
      <c r="JK2257" s="9"/>
      <c r="JL2257" s="9"/>
      <c r="JM2257" s="9"/>
      <c r="JN2257" s="9"/>
      <c r="JO2257" s="9"/>
      <c r="JP2257" s="9"/>
      <c r="JQ2257" s="9"/>
      <c r="JR2257" s="9"/>
      <c r="JS2257" s="9"/>
      <c r="JT2257" s="9"/>
      <c r="JU2257" s="9"/>
      <c r="JV2257" s="9"/>
      <c r="JW2257" s="9"/>
      <c r="JX2257" s="9"/>
      <c r="JY2257" s="9"/>
      <c r="JZ2257" s="9"/>
      <c r="KA2257" s="9"/>
      <c r="KB2257" s="9"/>
      <c r="KC2257" s="9"/>
      <c r="KD2257" s="9"/>
      <c r="KE2257" s="9"/>
      <c r="KF2257" s="9"/>
      <c r="KG2257" s="9"/>
      <c r="KH2257" s="9"/>
      <c r="KI2257" s="9"/>
      <c r="KJ2257" s="9"/>
      <c r="KK2257" s="9"/>
      <c r="KL2257" s="9"/>
      <c r="KM2257" s="9"/>
      <c r="KN2257" s="9"/>
      <c r="KO2257" s="9"/>
      <c r="KP2257" s="9"/>
      <c r="KQ2257" s="9"/>
      <c r="KR2257" s="9"/>
      <c r="KS2257" s="9"/>
      <c r="KT2257" s="9"/>
      <c r="KU2257" s="9"/>
      <c r="KV2257" s="9"/>
      <c r="KW2257" s="9"/>
      <c r="KX2257" s="9"/>
      <c r="KY2257" s="9"/>
      <c r="KZ2257" s="9"/>
      <c r="LA2257" s="9"/>
      <c r="LB2257" s="9"/>
      <c r="LC2257" s="9"/>
      <c r="LD2257" s="9"/>
      <c r="LE2257" s="9"/>
      <c r="LF2257" s="9"/>
      <c r="LG2257" s="9"/>
      <c r="LH2257" s="9"/>
      <c r="LI2257" s="9"/>
      <c r="LJ2257" s="9"/>
      <c r="LK2257" s="9"/>
      <c r="LL2257" s="9"/>
      <c r="LM2257" s="9"/>
      <c r="LN2257" s="9"/>
      <c r="LO2257" s="9"/>
      <c r="LP2257" s="9"/>
      <c r="LQ2257" s="9"/>
      <c r="LR2257" s="9"/>
      <c r="LS2257" s="9"/>
      <c r="LT2257" s="9"/>
      <c r="LU2257" s="9"/>
      <c r="LV2257" s="9"/>
      <c r="LW2257" s="9"/>
      <c r="LX2257" s="9"/>
      <c r="LY2257" s="9"/>
      <c r="LZ2257" s="9"/>
      <c r="MA2257" s="9"/>
      <c r="MB2257" s="9"/>
      <c r="MC2257" s="9"/>
      <c r="MD2257" s="9"/>
      <c r="ME2257" s="9"/>
      <c r="MF2257" s="9"/>
      <c r="MG2257" s="9"/>
      <c r="MH2257" s="9"/>
      <c r="MI2257" s="9"/>
      <c r="MJ2257" s="9"/>
      <c r="MK2257" s="9"/>
      <c r="ML2257" s="9"/>
      <c r="MM2257" s="9"/>
      <c r="MN2257" s="9"/>
      <c r="MO2257" s="9"/>
      <c r="MP2257" s="9"/>
      <c r="MQ2257" s="9"/>
      <c r="MR2257" s="9"/>
      <c r="MS2257" s="9"/>
      <c r="MT2257" s="9"/>
      <c r="MU2257" s="9"/>
      <c r="MV2257" s="9"/>
      <c r="MW2257" s="9"/>
      <c r="MX2257" s="9"/>
      <c r="MY2257" s="9"/>
      <c r="MZ2257" s="9"/>
      <c r="NA2257" s="9"/>
      <c r="NB2257" s="9"/>
      <c r="NC2257" s="9"/>
      <c r="ND2257" s="9"/>
      <c r="NE2257" s="9"/>
      <c r="NF2257" s="9"/>
      <c r="NG2257" s="9"/>
      <c r="NH2257" s="9"/>
      <c r="NI2257" s="9"/>
      <c r="NJ2257" s="9"/>
      <c r="NK2257" s="9"/>
      <c r="NL2257" s="9"/>
      <c r="NM2257" s="9"/>
      <c r="NN2257" s="9"/>
      <c r="NO2257" s="9"/>
      <c r="NP2257" s="9"/>
      <c r="NQ2257" s="9"/>
      <c r="NR2257" s="9"/>
      <c r="NS2257" s="9"/>
      <c r="NT2257" s="9"/>
      <c r="NU2257" s="9"/>
      <c r="NV2257" s="9"/>
      <c r="NW2257" s="9"/>
      <c r="NX2257" s="9"/>
      <c r="NY2257" s="9"/>
      <c r="NZ2257" s="9"/>
      <c r="OA2257" s="9"/>
      <c r="OB2257" s="9"/>
      <c r="OC2257" s="9"/>
      <c r="OD2257" s="9"/>
      <c r="OE2257" s="9"/>
      <c r="OF2257" s="9"/>
      <c r="OG2257" s="9"/>
      <c r="OH2257" s="9"/>
      <c r="OI2257" s="9"/>
      <c r="OJ2257" s="9"/>
      <c r="OK2257" s="9"/>
      <c r="OL2257" s="9"/>
      <c r="OM2257" s="9"/>
      <c r="ON2257" s="9"/>
      <c r="OO2257" s="9"/>
      <c r="OP2257" s="9"/>
      <c r="OQ2257" s="9"/>
      <c r="OR2257" s="9"/>
      <c r="OS2257" s="9"/>
      <c r="OT2257" s="9"/>
      <c r="OU2257" s="9"/>
      <c r="OV2257" s="9"/>
      <c r="OW2257" s="9"/>
      <c r="OX2257" s="9"/>
      <c r="OY2257" s="9"/>
      <c r="OZ2257" s="9"/>
      <c r="PA2257" s="9"/>
      <c r="PB2257" s="9"/>
      <c r="PC2257" s="9"/>
      <c r="PD2257" s="9"/>
      <c r="PE2257" s="9"/>
      <c r="PF2257" s="9"/>
      <c r="PG2257" s="9"/>
      <c r="PH2257" s="9"/>
      <c r="PI2257" s="9"/>
      <c r="PJ2257" s="9"/>
      <c r="PK2257" s="9"/>
      <c r="PL2257" s="9"/>
      <c r="PM2257" s="9"/>
      <c r="PN2257" s="9"/>
      <c r="PO2257" s="9"/>
      <c r="PP2257" s="9"/>
      <c r="PQ2257" s="9"/>
      <c r="PR2257" s="9"/>
      <c r="PS2257" s="9"/>
      <c r="PT2257" s="9"/>
      <c r="PU2257" s="9"/>
      <c r="PV2257" s="9"/>
      <c r="PW2257" s="9"/>
      <c r="PX2257" s="9"/>
      <c r="PY2257" s="9"/>
      <c r="PZ2257" s="9"/>
      <c r="QA2257" s="9"/>
      <c r="QB2257" s="9"/>
      <c r="QC2257" s="9"/>
      <c r="QD2257" s="9"/>
      <c r="QE2257" s="9"/>
      <c r="QF2257" s="9"/>
      <c r="QG2257" s="9"/>
      <c r="QH2257" s="9"/>
      <c r="QI2257" s="9"/>
      <c r="QJ2257" s="9"/>
      <c r="QK2257" s="9"/>
      <c r="QL2257" s="9"/>
      <c r="QM2257" s="9"/>
      <c r="QN2257" s="9"/>
      <c r="QO2257" s="9"/>
      <c r="QP2257" s="9"/>
      <c r="QQ2257" s="9"/>
      <c r="QR2257" s="9"/>
      <c r="QS2257" s="9"/>
      <c r="QT2257" s="9"/>
      <c r="QU2257" s="9"/>
      <c r="QV2257" s="9"/>
      <c r="QW2257" s="9"/>
      <c r="QX2257" s="9"/>
      <c r="QY2257" s="9"/>
      <c r="QZ2257" s="9"/>
      <c r="RA2257" s="9"/>
      <c r="RB2257" s="9"/>
      <c r="RC2257" s="9"/>
      <c r="RD2257" s="9"/>
      <c r="RE2257" s="9"/>
      <c r="RF2257" s="9"/>
      <c r="RG2257" s="9"/>
      <c r="RH2257" s="9"/>
      <c r="RI2257" s="9"/>
      <c r="RJ2257" s="9"/>
      <c r="RK2257" s="9"/>
      <c r="RL2257" s="9"/>
      <c r="RM2257" s="9"/>
      <c r="RN2257" s="9"/>
      <c r="RO2257" s="9"/>
      <c r="RP2257" s="9"/>
      <c r="RQ2257" s="9"/>
      <c r="RR2257" s="9"/>
      <c r="RS2257" s="9"/>
      <c r="RT2257" s="9"/>
      <c r="RU2257" s="9"/>
      <c r="RV2257" s="9"/>
      <c r="RW2257" s="9"/>
      <c r="RX2257" s="9"/>
      <c r="RY2257" s="9"/>
      <c r="RZ2257" s="9"/>
      <c r="SA2257" s="9"/>
      <c r="SB2257" s="9"/>
    </row>
    <row r="2258" s="10" customFormat="1" spans="1:496">
      <c r="A2258" s="19" t="s">
        <v>6</v>
      </c>
      <c r="B2258" s="19" t="s">
        <v>6714</v>
      </c>
      <c r="C2258" s="15" t="s">
        <v>6715</v>
      </c>
      <c r="D2258" s="20" t="s">
        <v>6716</v>
      </c>
      <c r="E2258" s="20" t="s">
        <v>10</v>
      </c>
      <c r="F2258" s="20" t="s">
        <v>6533</v>
      </c>
      <c r="G2258" s="9"/>
      <c r="H2258" s="9"/>
      <c r="I2258" s="9"/>
      <c r="J2258" s="9"/>
      <c r="K2258" s="9"/>
      <c r="L2258" s="9"/>
      <c r="M2258" s="9"/>
      <c r="N2258" s="9"/>
      <c r="O2258" s="9"/>
      <c r="P2258" s="9"/>
      <c r="Q2258" s="9"/>
      <c r="R2258" s="9"/>
      <c r="S2258" s="9"/>
      <c r="T2258" s="9"/>
      <c r="U2258" s="9"/>
      <c r="V2258" s="9"/>
      <c r="W2258" s="9"/>
      <c r="X2258" s="9"/>
      <c r="Y2258" s="9"/>
      <c r="Z2258" s="9"/>
      <c r="AA2258" s="9"/>
      <c r="AB2258" s="9"/>
      <c r="AC2258" s="9"/>
      <c r="AD2258" s="9"/>
      <c r="AE2258" s="9"/>
      <c r="AF2258" s="9"/>
      <c r="AG2258" s="9"/>
      <c r="AH2258" s="9"/>
      <c r="AI2258" s="9"/>
      <c r="AJ2258" s="9"/>
      <c r="AK2258" s="9"/>
      <c r="AL2258" s="9"/>
      <c r="AM2258" s="9"/>
      <c r="AN2258" s="9"/>
      <c r="AO2258" s="9"/>
      <c r="AP2258" s="9"/>
      <c r="AQ2258" s="9"/>
      <c r="AR2258" s="9"/>
      <c r="AS2258" s="9"/>
      <c r="AT2258" s="9"/>
      <c r="AU2258" s="9"/>
      <c r="AV2258" s="9"/>
      <c r="AW2258" s="9"/>
      <c r="AX2258" s="9"/>
      <c r="AY2258" s="9"/>
      <c r="AZ2258" s="9"/>
      <c r="BA2258" s="9"/>
      <c r="BB2258" s="9"/>
      <c r="BC2258" s="9"/>
      <c r="BD2258" s="9"/>
      <c r="BE2258" s="9"/>
      <c r="BF2258" s="9"/>
      <c r="BG2258" s="9"/>
      <c r="BH2258" s="9"/>
      <c r="BI2258" s="9"/>
      <c r="BJ2258" s="9"/>
      <c r="BK2258" s="9"/>
      <c r="BL2258" s="9"/>
      <c r="BM2258" s="9"/>
      <c r="BN2258" s="9"/>
      <c r="BO2258" s="9"/>
      <c r="BP2258" s="9"/>
      <c r="BQ2258" s="9"/>
      <c r="BR2258" s="9"/>
      <c r="BS2258" s="9"/>
      <c r="BT2258" s="9"/>
      <c r="BU2258" s="9"/>
      <c r="BV2258" s="9"/>
      <c r="BW2258" s="9"/>
      <c r="BX2258" s="9"/>
      <c r="BY2258" s="9"/>
      <c r="BZ2258" s="9"/>
      <c r="CA2258" s="9"/>
      <c r="CB2258" s="9"/>
      <c r="CC2258" s="9"/>
      <c r="CD2258" s="9"/>
      <c r="CE2258" s="9"/>
      <c r="CF2258" s="9"/>
      <c r="CG2258" s="9"/>
      <c r="CH2258" s="9"/>
      <c r="CI2258" s="9"/>
      <c r="CJ2258" s="9"/>
      <c r="CK2258" s="9"/>
      <c r="CL2258" s="9"/>
      <c r="CM2258" s="9"/>
      <c r="CN2258" s="9"/>
      <c r="CO2258" s="9"/>
      <c r="CP2258" s="9"/>
      <c r="CQ2258" s="9"/>
      <c r="CR2258" s="9"/>
      <c r="CS2258" s="9"/>
      <c r="CT2258" s="9"/>
      <c r="CU2258" s="9"/>
      <c r="CV2258" s="9"/>
      <c r="CW2258" s="9"/>
      <c r="CX2258" s="9"/>
      <c r="CY2258" s="9"/>
      <c r="CZ2258" s="9"/>
      <c r="DA2258" s="9"/>
      <c r="DB2258" s="9"/>
      <c r="DC2258" s="9"/>
      <c r="DD2258" s="9"/>
      <c r="DE2258" s="9"/>
      <c r="DF2258" s="9"/>
      <c r="DG2258" s="9"/>
      <c r="DH2258" s="9"/>
      <c r="DI2258" s="9"/>
      <c r="DJ2258" s="9"/>
      <c r="DK2258" s="9"/>
      <c r="DL2258" s="9"/>
      <c r="DM2258" s="9"/>
      <c r="DN2258" s="9"/>
      <c r="DO2258" s="9"/>
      <c r="DP2258" s="9"/>
      <c r="DQ2258" s="9"/>
      <c r="DR2258" s="9"/>
      <c r="DS2258" s="9"/>
      <c r="DT2258" s="9"/>
      <c r="DU2258" s="9"/>
      <c r="DV2258" s="9"/>
      <c r="DW2258" s="9"/>
      <c r="DX2258" s="9"/>
      <c r="DY2258" s="9"/>
      <c r="DZ2258" s="9"/>
      <c r="EA2258" s="9"/>
      <c r="EB2258" s="9"/>
      <c r="EC2258" s="9"/>
      <c r="ED2258" s="9"/>
      <c r="EE2258" s="9"/>
      <c r="EF2258" s="9"/>
      <c r="EG2258" s="9"/>
      <c r="EH2258" s="9"/>
      <c r="EI2258" s="9"/>
      <c r="EJ2258" s="9"/>
      <c r="EK2258" s="9"/>
      <c r="EL2258" s="9"/>
      <c r="EM2258" s="9"/>
      <c r="EN2258" s="9"/>
      <c r="EO2258" s="9"/>
      <c r="EP2258" s="9"/>
      <c r="EQ2258" s="9"/>
      <c r="ER2258" s="9"/>
      <c r="ES2258" s="9"/>
      <c r="ET2258" s="9"/>
      <c r="EU2258" s="9"/>
      <c r="EV2258" s="9"/>
      <c r="EW2258" s="9"/>
      <c r="EX2258" s="9"/>
      <c r="EY2258" s="9"/>
      <c r="EZ2258" s="9"/>
      <c r="FA2258" s="9"/>
      <c r="FB2258" s="9"/>
      <c r="FC2258" s="9"/>
      <c r="FD2258" s="9"/>
      <c r="FE2258" s="9"/>
      <c r="FF2258" s="9"/>
      <c r="FG2258" s="9"/>
      <c r="FH2258" s="9"/>
      <c r="FI2258" s="9"/>
      <c r="FJ2258" s="9"/>
      <c r="FK2258" s="9"/>
      <c r="FL2258" s="9"/>
      <c r="FM2258" s="9"/>
      <c r="FN2258" s="9"/>
      <c r="FO2258" s="9"/>
      <c r="FP2258" s="9"/>
      <c r="FQ2258" s="9"/>
      <c r="FR2258" s="9"/>
      <c r="FS2258" s="9"/>
      <c r="FT2258" s="9"/>
      <c r="FU2258" s="9"/>
      <c r="FV2258" s="9"/>
      <c r="FW2258" s="9"/>
      <c r="FX2258" s="9"/>
      <c r="FY2258" s="9"/>
      <c r="FZ2258" s="9"/>
      <c r="GA2258" s="9"/>
      <c r="GB2258" s="9"/>
      <c r="GC2258" s="9"/>
      <c r="GD2258" s="9"/>
      <c r="GE2258" s="9"/>
      <c r="GF2258" s="9"/>
      <c r="GG2258" s="9"/>
      <c r="GH2258" s="9"/>
      <c r="GI2258" s="9"/>
      <c r="GJ2258" s="9"/>
      <c r="GK2258" s="9"/>
      <c r="GL2258" s="9"/>
      <c r="GM2258" s="9"/>
      <c r="GN2258" s="9"/>
      <c r="GO2258" s="9"/>
      <c r="GP2258" s="9"/>
      <c r="GQ2258" s="9"/>
      <c r="GR2258" s="9"/>
      <c r="GS2258" s="9"/>
      <c r="GT2258" s="9"/>
      <c r="GU2258" s="9"/>
      <c r="GV2258" s="9"/>
      <c r="GW2258" s="9"/>
      <c r="GX2258" s="9"/>
      <c r="GY2258" s="9"/>
      <c r="GZ2258" s="9"/>
      <c r="HA2258" s="9"/>
      <c r="HB2258" s="9"/>
      <c r="HC2258" s="9"/>
      <c r="HD2258" s="9"/>
      <c r="HE2258" s="9"/>
      <c r="HF2258" s="9"/>
      <c r="HG2258" s="9"/>
      <c r="HH2258" s="9"/>
      <c r="HI2258" s="9"/>
      <c r="HJ2258" s="9"/>
      <c r="HK2258" s="9"/>
      <c r="HL2258" s="9"/>
      <c r="HM2258" s="9"/>
      <c r="HN2258" s="9"/>
      <c r="HO2258" s="9"/>
      <c r="HP2258" s="9"/>
      <c r="HQ2258" s="9"/>
      <c r="HR2258" s="9"/>
      <c r="HS2258" s="9"/>
      <c r="HT2258" s="9"/>
      <c r="HU2258" s="9"/>
      <c r="HV2258" s="9"/>
      <c r="HW2258" s="9"/>
      <c r="HX2258" s="9"/>
      <c r="HY2258" s="9"/>
      <c r="HZ2258" s="9"/>
      <c r="IA2258" s="9"/>
      <c r="IB2258" s="9"/>
      <c r="IC2258" s="9"/>
      <c r="ID2258" s="9"/>
      <c r="IE2258" s="9"/>
      <c r="IF2258" s="9"/>
      <c r="IG2258" s="9"/>
      <c r="IH2258" s="9"/>
      <c r="II2258" s="9"/>
      <c r="IJ2258" s="9"/>
      <c r="IK2258" s="9"/>
      <c r="IL2258" s="9"/>
      <c r="IM2258" s="9"/>
      <c r="IN2258" s="9"/>
      <c r="IO2258" s="9"/>
      <c r="IP2258" s="9"/>
      <c r="IQ2258" s="9"/>
      <c r="IR2258" s="9"/>
      <c r="IS2258" s="9"/>
      <c r="IT2258" s="9"/>
      <c r="IU2258" s="9"/>
      <c r="IV2258" s="9"/>
      <c r="IW2258" s="9"/>
      <c r="IX2258" s="9"/>
      <c r="IY2258" s="9"/>
      <c r="IZ2258" s="9"/>
      <c r="JA2258" s="9"/>
      <c r="JB2258" s="9"/>
      <c r="JC2258" s="9"/>
      <c r="JD2258" s="9"/>
      <c r="JE2258" s="9"/>
      <c r="JF2258" s="9"/>
      <c r="JG2258" s="9"/>
      <c r="JH2258" s="9"/>
      <c r="JI2258" s="9"/>
      <c r="JJ2258" s="9"/>
      <c r="JK2258" s="9"/>
      <c r="JL2258" s="9"/>
      <c r="JM2258" s="9"/>
      <c r="JN2258" s="9"/>
      <c r="JO2258" s="9"/>
      <c r="JP2258" s="9"/>
      <c r="JQ2258" s="9"/>
      <c r="JR2258" s="9"/>
      <c r="JS2258" s="9"/>
      <c r="JT2258" s="9"/>
      <c r="JU2258" s="9"/>
      <c r="JV2258" s="9"/>
      <c r="JW2258" s="9"/>
      <c r="JX2258" s="9"/>
      <c r="JY2258" s="9"/>
      <c r="JZ2258" s="9"/>
      <c r="KA2258" s="9"/>
      <c r="KB2258" s="9"/>
      <c r="KC2258" s="9"/>
      <c r="KD2258" s="9"/>
      <c r="KE2258" s="9"/>
      <c r="KF2258" s="9"/>
      <c r="KG2258" s="9"/>
      <c r="KH2258" s="9"/>
      <c r="KI2258" s="9"/>
      <c r="KJ2258" s="9"/>
      <c r="KK2258" s="9"/>
      <c r="KL2258" s="9"/>
      <c r="KM2258" s="9"/>
      <c r="KN2258" s="9"/>
      <c r="KO2258" s="9"/>
      <c r="KP2258" s="9"/>
      <c r="KQ2258" s="9"/>
      <c r="KR2258" s="9"/>
      <c r="KS2258" s="9"/>
      <c r="KT2258" s="9"/>
      <c r="KU2258" s="9"/>
      <c r="KV2258" s="9"/>
      <c r="KW2258" s="9"/>
      <c r="KX2258" s="9"/>
      <c r="KY2258" s="9"/>
      <c r="KZ2258" s="9"/>
      <c r="LA2258" s="9"/>
      <c r="LB2258" s="9"/>
      <c r="LC2258" s="9"/>
      <c r="LD2258" s="9"/>
      <c r="LE2258" s="9"/>
      <c r="LF2258" s="9"/>
      <c r="LG2258" s="9"/>
      <c r="LH2258" s="9"/>
      <c r="LI2258" s="9"/>
      <c r="LJ2258" s="9"/>
      <c r="LK2258" s="9"/>
      <c r="LL2258" s="9"/>
      <c r="LM2258" s="9"/>
      <c r="LN2258" s="9"/>
      <c r="LO2258" s="9"/>
      <c r="LP2258" s="9"/>
      <c r="LQ2258" s="9"/>
      <c r="LR2258" s="9"/>
      <c r="LS2258" s="9"/>
      <c r="LT2258" s="9"/>
      <c r="LU2258" s="9"/>
      <c r="LV2258" s="9"/>
      <c r="LW2258" s="9"/>
      <c r="LX2258" s="9"/>
      <c r="LY2258" s="9"/>
      <c r="LZ2258" s="9"/>
      <c r="MA2258" s="9"/>
      <c r="MB2258" s="9"/>
      <c r="MC2258" s="9"/>
      <c r="MD2258" s="9"/>
      <c r="ME2258" s="9"/>
      <c r="MF2258" s="9"/>
      <c r="MG2258" s="9"/>
      <c r="MH2258" s="9"/>
      <c r="MI2258" s="9"/>
      <c r="MJ2258" s="9"/>
      <c r="MK2258" s="9"/>
      <c r="ML2258" s="9"/>
      <c r="MM2258" s="9"/>
      <c r="MN2258" s="9"/>
      <c r="MO2258" s="9"/>
      <c r="MP2258" s="9"/>
      <c r="MQ2258" s="9"/>
      <c r="MR2258" s="9"/>
      <c r="MS2258" s="9"/>
      <c r="MT2258" s="9"/>
      <c r="MU2258" s="9"/>
      <c r="MV2258" s="9"/>
      <c r="MW2258" s="9"/>
      <c r="MX2258" s="9"/>
      <c r="MY2258" s="9"/>
      <c r="MZ2258" s="9"/>
      <c r="NA2258" s="9"/>
      <c r="NB2258" s="9"/>
      <c r="NC2258" s="9"/>
      <c r="ND2258" s="9"/>
      <c r="NE2258" s="9"/>
      <c r="NF2258" s="9"/>
      <c r="NG2258" s="9"/>
      <c r="NH2258" s="9"/>
      <c r="NI2258" s="9"/>
      <c r="NJ2258" s="9"/>
      <c r="NK2258" s="9"/>
      <c r="NL2258" s="9"/>
      <c r="NM2258" s="9"/>
      <c r="NN2258" s="9"/>
      <c r="NO2258" s="9"/>
      <c r="NP2258" s="9"/>
      <c r="NQ2258" s="9"/>
      <c r="NR2258" s="9"/>
      <c r="NS2258" s="9"/>
      <c r="NT2258" s="9"/>
      <c r="NU2258" s="9"/>
      <c r="NV2258" s="9"/>
      <c r="NW2258" s="9"/>
      <c r="NX2258" s="9"/>
      <c r="NY2258" s="9"/>
      <c r="NZ2258" s="9"/>
      <c r="OA2258" s="9"/>
      <c r="OB2258" s="9"/>
      <c r="OC2258" s="9"/>
      <c r="OD2258" s="9"/>
      <c r="OE2258" s="9"/>
      <c r="OF2258" s="9"/>
      <c r="OG2258" s="9"/>
      <c r="OH2258" s="9"/>
      <c r="OI2258" s="9"/>
      <c r="OJ2258" s="9"/>
      <c r="OK2258" s="9"/>
      <c r="OL2258" s="9"/>
      <c r="OM2258" s="9"/>
      <c r="ON2258" s="9"/>
      <c r="OO2258" s="9"/>
      <c r="OP2258" s="9"/>
      <c r="OQ2258" s="9"/>
      <c r="OR2258" s="9"/>
      <c r="OS2258" s="9"/>
      <c r="OT2258" s="9"/>
      <c r="OU2258" s="9"/>
      <c r="OV2258" s="9"/>
      <c r="OW2258" s="9"/>
      <c r="OX2258" s="9"/>
      <c r="OY2258" s="9"/>
      <c r="OZ2258" s="9"/>
      <c r="PA2258" s="9"/>
      <c r="PB2258" s="9"/>
      <c r="PC2258" s="9"/>
      <c r="PD2258" s="9"/>
      <c r="PE2258" s="9"/>
      <c r="PF2258" s="9"/>
      <c r="PG2258" s="9"/>
      <c r="PH2258" s="9"/>
      <c r="PI2258" s="9"/>
      <c r="PJ2258" s="9"/>
      <c r="PK2258" s="9"/>
      <c r="PL2258" s="9"/>
      <c r="PM2258" s="9"/>
      <c r="PN2258" s="9"/>
      <c r="PO2258" s="9"/>
      <c r="PP2258" s="9"/>
      <c r="PQ2258" s="9"/>
      <c r="PR2258" s="9"/>
      <c r="PS2258" s="9"/>
      <c r="PT2258" s="9"/>
      <c r="PU2258" s="9"/>
      <c r="PV2258" s="9"/>
      <c r="PW2258" s="9"/>
      <c r="PX2258" s="9"/>
      <c r="PY2258" s="9"/>
      <c r="PZ2258" s="9"/>
      <c r="QA2258" s="9"/>
      <c r="QB2258" s="9"/>
      <c r="QC2258" s="9"/>
      <c r="QD2258" s="9"/>
      <c r="QE2258" s="9"/>
      <c r="QF2258" s="9"/>
      <c r="QG2258" s="9"/>
      <c r="QH2258" s="9"/>
      <c r="QI2258" s="9"/>
      <c r="QJ2258" s="9"/>
      <c r="QK2258" s="9"/>
      <c r="QL2258" s="9"/>
      <c r="QM2258" s="9"/>
      <c r="QN2258" s="9"/>
      <c r="QO2258" s="9"/>
      <c r="QP2258" s="9"/>
      <c r="QQ2258" s="9"/>
      <c r="QR2258" s="9"/>
      <c r="QS2258" s="9"/>
      <c r="QT2258" s="9"/>
      <c r="QU2258" s="9"/>
      <c r="QV2258" s="9"/>
      <c r="QW2258" s="9"/>
      <c r="QX2258" s="9"/>
      <c r="QY2258" s="9"/>
      <c r="QZ2258" s="9"/>
      <c r="RA2258" s="9"/>
      <c r="RB2258" s="9"/>
      <c r="RC2258" s="9"/>
      <c r="RD2258" s="9"/>
      <c r="RE2258" s="9"/>
      <c r="RF2258" s="9"/>
      <c r="RG2258" s="9"/>
      <c r="RH2258" s="9"/>
      <c r="RI2258" s="9"/>
      <c r="RJ2258" s="9"/>
      <c r="RK2258" s="9"/>
      <c r="RL2258" s="9"/>
      <c r="RM2258" s="9"/>
      <c r="RN2258" s="9"/>
      <c r="RO2258" s="9"/>
      <c r="RP2258" s="9"/>
      <c r="RQ2258" s="9"/>
      <c r="RR2258" s="9"/>
      <c r="RS2258" s="9"/>
      <c r="RT2258" s="9"/>
      <c r="RU2258" s="9"/>
      <c r="RV2258" s="9"/>
      <c r="RW2258" s="9"/>
      <c r="RX2258" s="9"/>
      <c r="RY2258" s="9"/>
      <c r="RZ2258" s="9"/>
      <c r="SA2258" s="9"/>
      <c r="SB2258" s="9"/>
    </row>
    <row r="2259" s="10" customFormat="1" spans="1:496">
      <c r="A2259" s="19" t="s">
        <v>6</v>
      </c>
      <c r="B2259" s="19" t="s">
        <v>6717</v>
      </c>
      <c r="C2259" s="15" t="s">
        <v>6718</v>
      </c>
      <c r="D2259" s="20" t="s">
        <v>6719</v>
      </c>
      <c r="E2259" s="20" t="s">
        <v>10</v>
      </c>
      <c r="F2259" s="20" t="s">
        <v>6533</v>
      </c>
      <c r="G2259" s="9"/>
      <c r="H2259" s="9"/>
      <c r="I2259" s="9"/>
      <c r="J2259" s="9"/>
      <c r="K2259" s="9"/>
      <c r="L2259" s="9"/>
      <c r="M2259" s="9"/>
      <c r="N2259" s="9"/>
      <c r="O2259" s="9"/>
      <c r="P2259" s="9"/>
      <c r="Q2259" s="9"/>
      <c r="R2259" s="9"/>
      <c r="S2259" s="9"/>
      <c r="T2259" s="9"/>
      <c r="U2259" s="9"/>
      <c r="V2259" s="9"/>
      <c r="W2259" s="9"/>
      <c r="X2259" s="9"/>
      <c r="Y2259" s="9"/>
      <c r="Z2259" s="9"/>
      <c r="AA2259" s="9"/>
      <c r="AB2259" s="9"/>
      <c r="AC2259" s="9"/>
      <c r="AD2259" s="9"/>
      <c r="AE2259" s="9"/>
      <c r="AF2259" s="9"/>
      <c r="AG2259" s="9"/>
      <c r="AH2259" s="9"/>
      <c r="AI2259" s="9"/>
      <c r="AJ2259" s="9"/>
      <c r="AK2259" s="9"/>
      <c r="AL2259" s="9"/>
      <c r="AM2259" s="9"/>
      <c r="AN2259" s="9"/>
      <c r="AO2259" s="9"/>
      <c r="AP2259" s="9"/>
      <c r="AQ2259" s="9"/>
      <c r="AR2259" s="9"/>
      <c r="AS2259" s="9"/>
      <c r="AT2259" s="9"/>
      <c r="AU2259" s="9"/>
      <c r="AV2259" s="9"/>
      <c r="AW2259" s="9"/>
      <c r="AX2259" s="9"/>
      <c r="AY2259" s="9"/>
      <c r="AZ2259" s="9"/>
      <c r="BA2259" s="9"/>
      <c r="BB2259" s="9"/>
      <c r="BC2259" s="9"/>
      <c r="BD2259" s="9"/>
      <c r="BE2259" s="9"/>
      <c r="BF2259" s="9"/>
      <c r="BG2259" s="9"/>
      <c r="BH2259" s="9"/>
      <c r="BI2259" s="9"/>
      <c r="BJ2259" s="9"/>
      <c r="BK2259" s="9"/>
      <c r="BL2259" s="9"/>
      <c r="BM2259" s="9"/>
      <c r="BN2259" s="9"/>
      <c r="BO2259" s="9"/>
      <c r="BP2259" s="9"/>
      <c r="BQ2259" s="9"/>
      <c r="BR2259" s="9"/>
      <c r="BS2259" s="9"/>
      <c r="BT2259" s="9"/>
      <c r="BU2259" s="9"/>
      <c r="BV2259" s="9"/>
      <c r="BW2259" s="9"/>
      <c r="BX2259" s="9"/>
      <c r="BY2259" s="9"/>
      <c r="BZ2259" s="9"/>
      <c r="CA2259" s="9"/>
      <c r="CB2259" s="9"/>
      <c r="CC2259" s="9"/>
      <c r="CD2259" s="9"/>
      <c r="CE2259" s="9"/>
      <c r="CF2259" s="9"/>
      <c r="CG2259" s="9"/>
      <c r="CH2259" s="9"/>
      <c r="CI2259" s="9"/>
      <c r="CJ2259" s="9"/>
      <c r="CK2259" s="9"/>
      <c r="CL2259" s="9"/>
      <c r="CM2259" s="9"/>
      <c r="CN2259" s="9"/>
      <c r="CO2259" s="9"/>
      <c r="CP2259" s="9"/>
      <c r="CQ2259" s="9"/>
      <c r="CR2259" s="9"/>
      <c r="CS2259" s="9"/>
      <c r="CT2259" s="9"/>
      <c r="CU2259" s="9"/>
      <c r="CV2259" s="9"/>
      <c r="CW2259" s="9"/>
      <c r="CX2259" s="9"/>
      <c r="CY2259" s="9"/>
      <c r="CZ2259" s="9"/>
      <c r="DA2259" s="9"/>
      <c r="DB2259" s="9"/>
      <c r="DC2259" s="9"/>
      <c r="DD2259" s="9"/>
      <c r="DE2259" s="9"/>
      <c r="DF2259" s="9"/>
      <c r="DG2259" s="9"/>
      <c r="DH2259" s="9"/>
      <c r="DI2259" s="9"/>
      <c r="DJ2259" s="9"/>
      <c r="DK2259" s="9"/>
      <c r="DL2259" s="9"/>
      <c r="DM2259" s="9"/>
      <c r="DN2259" s="9"/>
      <c r="DO2259" s="9"/>
      <c r="DP2259" s="9"/>
      <c r="DQ2259" s="9"/>
      <c r="DR2259" s="9"/>
      <c r="DS2259" s="9"/>
      <c r="DT2259" s="9"/>
      <c r="DU2259" s="9"/>
      <c r="DV2259" s="9"/>
      <c r="DW2259" s="9"/>
      <c r="DX2259" s="9"/>
      <c r="DY2259" s="9"/>
      <c r="DZ2259" s="9"/>
      <c r="EA2259" s="9"/>
      <c r="EB2259" s="9"/>
      <c r="EC2259" s="9"/>
      <c r="ED2259" s="9"/>
      <c r="EE2259" s="9"/>
      <c r="EF2259" s="9"/>
      <c r="EG2259" s="9"/>
      <c r="EH2259" s="9"/>
      <c r="EI2259" s="9"/>
      <c r="EJ2259" s="9"/>
      <c r="EK2259" s="9"/>
      <c r="EL2259" s="9"/>
      <c r="EM2259" s="9"/>
      <c r="EN2259" s="9"/>
      <c r="EO2259" s="9"/>
      <c r="EP2259" s="9"/>
      <c r="EQ2259" s="9"/>
      <c r="ER2259" s="9"/>
      <c r="ES2259" s="9"/>
      <c r="ET2259" s="9"/>
      <c r="EU2259" s="9"/>
      <c r="EV2259" s="9"/>
      <c r="EW2259" s="9"/>
      <c r="EX2259" s="9"/>
      <c r="EY2259" s="9"/>
      <c r="EZ2259" s="9"/>
      <c r="FA2259" s="9"/>
      <c r="FB2259" s="9"/>
      <c r="FC2259" s="9"/>
      <c r="FD2259" s="9"/>
      <c r="FE2259" s="9"/>
      <c r="FF2259" s="9"/>
      <c r="FG2259" s="9"/>
      <c r="FH2259" s="9"/>
      <c r="FI2259" s="9"/>
      <c r="FJ2259" s="9"/>
      <c r="FK2259" s="9"/>
      <c r="FL2259" s="9"/>
      <c r="FM2259" s="9"/>
      <c r="FN2259" s="9"/>
      <c r="FO2259" s="9"/>
      <c r="FP2259" s="9"/>
      <c r="FQ2259" s="9"/>
      <c r="FR2259" s="9"/>
      <c r="FS2259" s="9"/>
      <c r="FT2259" s="9"/>
      <c r="FU2259" s="9"/>
      <c r="FV2259" s="9"/>
      <c r="FW2259" s="9"/>
      <c r="FX2259" s="9"/>
      <c r="FY2259" s="9"/>
      <c r="FZ2259" s="9"/>
      <c r="GA2259" s="9"/>
      <c r="GB2259" s="9"/>
      <c r="GC2259" s="9"/>
      <c r="GD2259" s="9"/>
      <c r="GE2259" s="9"/>
      <c r="GF2259" s="9"/>
      <c r="GG2259" s="9"/>
      <c r="GH2259" s="9"/>
      <c r="GI2259" s="9"/>
      <c r="GJ2259" s="9"/>
      <c r="GK2259" s="9"/>
      <c r="GL2259" s="9"/>
      <c r="GM2259" s="9"/>
      <c r="GN2259" s="9"/>
      <c r="GO2259" s="9"/>
      <c r="GP2259" s="9"/>
      <c r="GQ2259" s="9"/>
      <c r="GR2259" s="9"/>
      <c r="GS2259" s="9"/>
      <c r="GT2259" s="9"/>
      <c r="GU2259" s="9"/>
      <c r="GV2259" s="9"/>
      <c r="GW2259" s="9"/>
      <c r="GX2259" s="9"/>
      <c r="GY2259" s="9"/>
      <c r="GZ2259" s="9"/>
      <c r="HA2259" s="9"/>
      <c r="HB2259" s="9"/>
      <c r="HC2259" s="9"/>
      <c r="HD2259" s="9"/>
      <c r="HE2259" s="9"/>
      <c r="HF2259" s="9"/>
      <c r="HG2259" s="9"/>
      <c r="HH2259" s="9"/>
      <c r="HI2259" s="9"/>
      <c r="HJ2259" s="9"/>
      <c r="HK2259" s="9"/>
      <c r="HL2259" s="9"/>
      <c r="HM2259" s="9"/>
      <c r="HN2259" s="9"/>
      <c r="HO2259" s="9"/>
      <c r="HP2259" s="9"/>
      <c r="HQ2259" s="9"/>
      <c r="HR2259" s="9"/>
      <c r="HS2259" s="9"/>
      <c r="HT2259" s="9"/>
      <c r="HU2259" s="9"/>
      <c r="HV2259" s="9"/>
      <c r="HW2259" s="9"/>
      <c r="HX2259" s="9"/>
      <c r="HY2259" s="9"/>
      <c r="HZ2259" s="9"/>
      <c r="IA2259" s="9"/>
      <c r="IB2259" s="9"/>
      <c r="IC2259" s="9"/>
      <c r="ID2259" s="9"/>
      <c r="IE2259" s="9"/>
      <c r="IF2259" s="9"/>
      <c r="IG2259" s="9"/>
      <c r="IH2259" s="9"/>
      <c r="II2259" s="9"/>
      <c r="IJ2259" s="9"/>
      <c r="IK2259" s="9"/>
      <c r="IL2259" s="9"/>
      <c r="IM2259" s="9"/>
      <c r="IN2259" s="9"/>
      <c r="IO2259" s="9"/>
      <c r="IP2259" s="9"/>
      <c r="IQ2259" s="9"/>
      <c r="IR2259" s="9"/>
      <c r="IS2259" s="9"/>
      <c r="IT2259" s="9"/>
      <c r="IU2259" s="9"/>
      <c r="IV2259" s="9"/>
      <c r="IW2259" s="9"/>
      <c r="IX2259" s="9"/>
      <c r="IY2259" s="9"/>
      <c r="IZ2259" s="9"/>
      <c r="JA2259" s="9"/>
      <c r="JB2259" s="9"/>
      <c r="JC2259" s="9"/>
      <c r="JD2259" s="9"/>
      <c r="JE2259" s="9"/>
      <c r="JF2259" s="9"/>
      <c r="JG2259" s="9"/>
      <c r="JH2259" s="9"/>
      <c r="JI2259" s="9"/>
      <c r="JJ2259" s="9"/>
      <c r="JK2259" s="9"/>
      <c r="JL2259" s="9"/>
      <c r="JM2259" s="9"/>
      <c r="JN2259" s="9"/>
      <c r="JO2259" s="9"/>
      <c r="JP2259" s="9"/>
      <c r="JQ2259" s="9"/>
      <c r="JR2259" s="9"/>
      <c r="JS2259" s="9"/>
      <c r="JT2259" s="9"/>
      <c r="JU2259" s="9"/>
      <c r="JV2259" s="9"/>
      <c r="JW2259" s="9"/>
      <c r="JX2259" s="9"/>
      <c r="JY2259" s="9"/>
      <c r="JZ2259" s="9"/>
      <c r="KA2259" s="9"/>
      <c r="KB2259" s="9"/>
      <c r="KC2259" s="9"/>
      <c r="KD2259" s="9"/>
      <c r="KE2259" s="9"/>
      <c r="KF2259" s="9"/>
      <c r="KG2259" s="9"/>
      <c r="KH2259" s="9"/>
      <c r="KI2259" s="9"/>
      <c r="KJ2259" s="9"/>
      <c r="KK2259" s="9"/>
      <c r="KL2259" s="9"/>
      <c r="KM2259" s="9"/>
      <c r="KN2259" s="9"/>
      <c r="KO2259" s="9"/>
      <c r="KP2259" s="9"/>
      <c r="KQ2259" s="9"/>
      <c r="KR2259" s="9"/>
      <c r="KS2259" s="9"/>
      <c r="KT2259" s="9"/>
      <c r="KU2259" s="9"/>
      <c r="KV2259" s="9"/>
      <c r="KW2259" s="9"/>
      <c r="KX2259" s="9"/>
      <c r="KY2259" s="9"/>
      <c r="KZ2259" s="9"/>
      <c r="LA2259" s="9"/>
      <c r="LB2259" s="9"/>
      <c r="LC2259" s="9"/>
      <c r="LD2259" s="9"/>
      <c r="LE2259" s="9"/>
      <c r="LF2259" s="9"/>
      <c r="LG2259" s="9"/>
      <c r="LH2259" s="9"/>
      <c r="LI2259" s="9"/>
      <c r="LJ2259" s="9"/>
      <c r="LK2259" s="9"/>
      <c r="LL2259" s="9"/>
      <c r="LM2259" s="9"/>
      <c r="LN2259" s="9"/>
      <c r="LO2259" s="9"/>
      <c r="LP2259" s="9"/>
      <c r="LQ2259" s="9"/>
      <c r="LR2259" s="9"/>
      <c r="LS2259" s="9"/>
      <c r="LT2259" s="9"/>
      <c r="LU2259" s="9"/>
      <c r="LV2259" s="9"/>
      <c r="LW2259" s="9"/>
      <c r="LX2259" s="9"/>
      <c r="LY2259" s="9"/>
      <c r="LZ2259" s="9"/>
      <c r="MA2259" s="9"/>
      <c r="MB2259" s="9"/>
      <c r="MC2259" s="9"/>
      <c r="MD2259" s="9"/>
      <c r="ME2259" s="9"/>
      <c r="MF2259" s="9"/>
      <c r="MG2259" s="9"/>
      <c r="MH2259" s="9"/>
      <c r="MI2259" s="9"/>
      <c r="MJ2259" s="9"/>
      <c r="MK2259" s="9"/>
      <c r="ML2259" s="9"/>
      <c r="MM2259" s="9"/>
      <c r="MN2259" s="9"/>
      <c r="MO2259" s="9"/>
      <c r="MP2259" s="9"/>
      <c r="MQ2259" s="9"/>
      <c r="MR2259" s="9"/>
      <c r="MS2259" s="9"/>
      <c r="MT2259" s="9"/>
      <c r="MU2259" s="9"/>
      <c r="MV2259" s="9"/>
      <c r="MW2259" s="9"/>
      <c r="MX2259" s="9"/>
      <c r="MY2259" s="9"/>
      <c r="MZ2259" s="9"/>
      <c r="NA2259" s="9"/>
      <c r="NB2259" s="9"/>
      <c r="NC2259" s="9"/>
      <c r="ND2259" s="9"/>
      <c r="NE2259" s="9"/>
      <c r="NF2259" s="9"/>
      <c r="NG2259" s="9"/>
      <c r="NH2259" s="9"/>
      <c r="NI2259" s="9"/>
      <c r="NJ2259" s="9"/>
      <c r="NK2259" s="9"/>
      <c r="NL2259" s="9"/>
      <c r="NM2259" s="9"/>
      <c r="NN2259" s="9"/>
      <c r="NO2259" s="9"/>
      <c r="NP2259" s="9"/>
      <c r="NQ2259" s="9"/>
      <c r="NR2259" s="9"/>
      <c r="NS2259" s="9"/>
      <c r="NT2259" s="9"/>
      <c r="NU2259" s="9"/>
      <c r="NV2259" s="9"/>
      <c r="NW2259" s="9"/>
      <c r="NX2259" s="9"/>
      <c r="NY2259" s="9"/>
      <c r="NZ2259" s="9"/>
      <c r="OA2259" s="9"/>
      <c r="OB2259" s="9"/>
      <c r="OC2259" s="9"/>
      <c r="OD2259" s="9"/>
      <c r="OE2259" s="9"/>
      <c r="OF2259" s="9"/>
      <c r="OG2259" s="9"/>
      <c r="OH2259" s="9"/>
      <c r="OI2259" s="9"/>
      <c r="OJ2259" s="9"/>
      <c r="OK2259" s="9"/>
      <c r="OL2259" s="9"/>
      <c r="OM2259" s="9"/>
      <c r="ON2259" s="9"/>
      <c r="OO2259" s="9"/>
      <c r="OP2259" s="9"/>
      <c r="OQ2259" s="9"/>
      <c r="OR2259" s="9"/>
      <c r="OS2259" s="9"/>
      <c r="OT2259" s="9"/>
      <c r="OU2259" s="9"/>
      <c r="OV2259" s="9"/>
      <c r="OW2259" s="9"/>
      <c r="OX2259" s="9"/>
      <c r="OY2259" s="9"/>
      <c r="OZ2259" s="9"/>
      <c r="PA2259" s="9"/>
      <c r="PB2259" s="9"/>
      <c r="PC2259" s="9"/>
      <c r="PD2259" s="9"/>
      <c r="PE2259" s="9"/>
      <c r="PF2259" s="9"/>
      <c r="PG2259" s="9"/>
      <c r="PH2259" s="9"/>
      <c r="PI2259" s="9"/>
      <c r="PJ2259" s="9"/>
      <c r="PK2259" s="9"/>
      <c r="PL2259" s="9"/>
      <c r="PM2259" s="9"/>
      <c r="PN2259" s="9"/>
      <c r="PO2259" s="9"/>
      <c r="PP2259" s="9"/>
      <c r="PQ2259" s="9"/>
      <c r="PR2259" s="9"/>
      <c r="PS2259" s="9"/>
      <c r="PT2259" s="9"/>
      <c r="PU2259" s="9"/>
      <c r="PV2259" s="9"/>
      <c r="PW2259" s="9"/>
      <c r="PX2259" s="9"/>
      <c r="PY2259" s="9"/>
      <c r="PZ2259" s="9"/>
      <c r="QA2259" s="9"/>
      <c r="QB2259" s="9"/>
      <c r="QC2259" s="9"/>
      <c r="QD2259" s="9"/>
      <c r="QE2259" s="9"/>
      <c r="QF2259" s="9"/>
      <c r="QG2259" s="9"/>
      <c r="QH2259" s="9"/>
      <c r="QI2259" s="9"/>
      <c r="QJ2259" s="9"/>
      <c r="QK2259" s="9"/>
      <c r="QL2259" s="9"/>
      <c r="QM2259" s="9"/>
      <c r="QN2259" s="9"/>
      <c r="QO2259" s="9"/>
      <c r="QP2259" s="9"/>
      <c r="QQ2259" s="9"/>
      <c r="QR2259" s="9"/>
      <c r="QS2259" s="9"/>
      <c r="QT2259" s="9"/>
      <c r="QU2259" s="9"/>
      <c r="QV2259" s="9"/>
      <c r="QW2259" s="9"/>
      <c r="QX2259" s="9"/>
      <c r="QY2259" s="9"/>
      <c r="QZ2259" s="9"/>
      <c r="RA2259" s="9"/>
      <c r="RB2259" s="9"/>
      <c r="RC2259" s="9"/>
      <c r="RD2259" s="9"/>
      <c r="RE2259" s="9"/>
      <c r="RF2259" s="9"/>
      <c r="RG2259" s="9"/>
      <c r="RH2259" s="9"/>
      <c r="RI2259" s="9"/>
      <c r="RJ2259" s="9"/>
      <c r="RK2259" s="9"/>
      <c r="RL2259" s="9"/>
      <c r="RM2259" s="9"/>
      <c r="RN2259" s="9"/>
      <c r="RO2259" s="9"/>
      <c r="RP2259" s="9"/>
      <c r="RQ2259" s="9"/>
      <c r="RR2259" s="9"/>
      <c r="RS2259" s="9"/>
      <c r="RT2259" s="9"/>
      <c r="RU2259" s="9"/>
      <c r="RV2259" s="9"/>
      <c r="RW2259" s="9"/>
      <c r="RX2259" s="9"/>
      <c r="RY2259" s="9"/>
      <c r="RZ2259" s="9"/>
      <c r="SA2259" s="9"/>
      <c r="SB2259" s="9"/>
    </row>
    <row r="2260" s="10" customFormat="1" spans="1:496">
      <c r="A2260" s="19" t="s">
        <v>6</v>
      </c>
      <c r="B2260" s="19" t="s">
        <v>6720</v>
      </c>
      <c r="C2260" s="15" t="s">
        <v>6721</v>
      </c>
      <c r="D2260" s="20" t="s">
        <v>6722</v>
      </c>
      <c r="E2260" s="20" t="s">
        <v>10</v>
      </c>
      <c r="F2260" s="20" t="s">
        <v>6533</v>
      </c>
      <c r="G2260" s="9"/>
      <c r="H2260" s="9"/>
      <c r="I2260" s="9"/>
      <c r="J2260" s="9"/>
      <c r="K2260" s="9"/>
      <c r="L2260" s="9"/>
      <c r="M2260" s="9"/>
      <c r="N2260" s="9"/>
      <c r="O2260" s="9"/>
      <c r="P2260" s="9"/>
      <c r="Q2260" s="9"/>
      <c r="R2260" s="9"/>
      <c r="S2260" s="9"/>
      <c r="T2260" s="9"/>
      <c r="U2260" s="9"/>
      <c r="V2260" s="9"/>
      <c r="W2260" s="9"/>
      <c r="X2260" s="9"/>
      <c r="Y2260" s="9"/>
      <c r="Z2260" s="9"/>
      <c r="AA2260" s="9"/>
      <c r="AB2260" s="9"/>
      <c r="AC2260" s="9"/>
      <c r="AD2260" s="9"/>
      <c r="AE2260" s="9"/>
      <c r="AF2260" s="9"/>
      <c r="AG2260" s="9"/>
      <c r="AH2260" s="9"/>
      <c r="AI2260" s="9"/>
      <c r="AJ2260" s="9"/>
      <c r="AK2260" s="9"/>
      <c r="AL2260" s="9"/>
      <c r="AM2260" s="9"/>
      <c r="AN2260" s="9"/>
      <c r="AO2260" s="9"/>
      <c r="AP2260" s="9"/>
      <c r="AQ2260" s="9"/>
      <c r="AR2260" s="9"/>
      <c r="AS2260" s="9"/>
      <c r="AT2260" s="9"/>
      <c r="AU2260" s="9"/>
      <c r="AV2260" s="9"/>
      <c r="AW2260" s="9"/>
      <c r="AX2260" s="9"/>
      <c r="AY2260" s="9"/>
      <c r="AZ2260" s="9"/>
      <c r="BA2260" s="9"/>
      <c r="BB2260" s="9"/>
      <c r="BC2260" s="9"/>
      <c r="BD2260" s="9"/>
      <c r="BE2260" s="9"/>
      <c r="BF2260" s="9"/>
      <c r="BG2260" s="9"/>
      <c r="BH2260" s="9"/>
      <c r="BI2260" s="9"/>
      <c r="BJ2260" s="9"/>
      <c r="BK2260" s="9"/>
      <c r="BL2260" s="9"/>
      <c r="BM2260" s="9"/>
      <c r="BN2260" s="9"/>
      <c r="BO2260" s="9"/>
      <c r="BP2260" s="9"/>
      <c r="BQ2260" s="9"/>
      <c r="BR2260" s="9"/>
      <c r="BS2260" s="9"/>
      <c r="BT2260" s="9"/>
      <c r="BU2260" s="9"/>
      <c r="BV2260" s="9"/>
      <c r="BW2260" s="9"/>
      <c r="BX2260" s="9"/>
      <c r="BY2260" s="9"/>
      <c r="BZ2260" s="9"/>
      <c r="CA2260" s="9"/>
      <c r="CB2260" s="9"/>
      <c r="CC2260" s="9"/>
      <c r="CD2260" s="9"/>
      <c r="CE2260" s="9"/>
      <c r="CF2260" s="9"/>
      <c r="CG2260" s="9"/>
      <c r="CH2260" s="9"/>
      <c r="CI2260" s="9"/>
      <c r="CJ2260" s="9"/>
      <c r="CK2260" s="9"/>
      <c r="CL2260" s="9"/>
      <c r="CM2260" s="9"/>
      <c r="CN2260" s="9"/>
      <c r="CO2260" s="9"/>
      <c r="CP2260" s="9"/>
      <c r="CQ2260" s="9"/>
      <c r="CR2260" s="9"/>
      <c r="CS2260" s="9"/>
      <c r="CT2260" s="9"/>
      <c r="CU2260" s="9"/>
      <c r="CV2260" s="9"/>
      <c r="CW2260" s="9"/>
      <c r="CX2260" s="9"/>
      <c r="CY2260" s="9"/>
      <c r="CZ2260" s="9"/>
      <c r="DA2260" s="9"/>
      <c r="DB2260" s="9"/>
      <c r="DC2260" s="9"/>
      <c r="DD2260" s="9"/>
      <c r="DE2260" s="9"/>
      <c r="DF2260" s="9"/>
      <c r="DG2260" s="9"/>
      <c r="DH2260" s="9"/>
      <c r="DI2260" s="9"/>
      <c r="DJ2260" s="9"/>
      <c r="DK2260" s="9"/>
      <c r="DL2260" s="9"/>
      <c r="DM2260" s="9"/>
      <c r="DN2260" s="9"/>
      <c r="DO2260" s="9"/>
      <c r="DP2260" s="9"/>
      <c r="DQ2260" s="9"/>
      <c r="DR2260" s="9"/>
      <c r="DS2260" s="9"/>
      <c r="DT2260" s="9"/>
      <c r="DU2260" s="9"/>
      <c r="DV2260" s="9"/>
      <c r="DW2260" s="9"/>
      <c r="DX2260" s="9"/>
      <c r="DY2260" s="9"/>
      <c r="DZ2260" s="9"/>
      <c r="EA2260" s="9"/>
      <c r="EB2260" s="9"/>
      <c r="EC2260" s="9"/>
      <c r="ED2260" s="9"/>
      <c r="EE2260" s="9"/>
      <c r="EF2260" s="9"/>
      <c r="EG2260" s="9"/>
      <c r="EH2260" s="9"/>
      <c r="EI2260" s="9"/>
      <c r="EJ2260" s="9"/>
      <c r="EK2260" s="9"/>
      <c r="EL2260" s="9"/>
      <c r="EM2260" s="9"/>
      <c r="EN2260" s="9"/>
      <c r="EO2260" s="9"/>
      <c r="EP2260" s="9"/>
      <c r="EQ2260" s="9"/>
      <c r="ER2260" s="9"/>
      <c r="ES2260" s="9"/>
      <c r="ET2260" s="9"/>
      <c r="EU2260" s="9"/>
      <c r="EV2260" s="9"/>
      <c r="EW2260" s="9"/>
      <c r="EX2260" s="9"/>
      <c r="EY2260" s="9"/>
      <c r="EZ2260" s="9"/>
      <c r="FA2260" s="9"/>
      <c r="FB2260" s="9"/>
      <c r="FC2260" s="9"/>
      <c r="FD2260" s="9"/>
      <c r="FE2260" s="9"/>
      <c r="FF2260" s="9"/>
      <c r="FG2260" s="9"/>
      <c r="FH2260" s="9"/>
      <c r="FI2260" s="9"/>
      <c r="FJ2260" s="9"/>
      <c r="FK2260" s="9"/>
      <c r="FL2260" s="9"/>
      <c r="FM2260" s="9"/>
      <c r="FN2260" s="9"/>
      <c r="FO2260" s="9"/>
      <c r="FP2260" s="9"/>
      <c r="FQ2260" s="9"/>
      <c r="FR2260" s="9"/>
      <c r="FS2260" s="9"/>
      <c r="FT2260" s="9"/>
      <c r="FU2260" s="9"/>
      <c r="FV2260" s="9"/>
      <c r="FW2260" s="9"/>
      <c r="FX2260" s="9"/>
      <c r="FY2260" s="9"/>
      <c r="FZ2260" s="9"/>
      <c r="GA2260" s="9"/>
      <c r="GB2260" s="9"/>
      <c r="GC2260" s="9"/>
      <c r="GD2260" s="9"/>
      <c r="GE2260" s="9"/>
      <c r="GF2260" s="9"/>
      <c r="GG2260" s="9"/>
      <c r="GH2260" s="9"/>
      <c r="GI2260" s="9"/>
      <c r="GJ2260" s="9"/>
      <c r="GK2260" s="9"/>
      <c r="GL2260" s="9"/>
      <c r="GM2260" s="9"/>
      <c r="GN2260" s="9"/>
      <c r="GO2260" s="9"/>
      <c r="GP2260" s="9"/>
      <c r="GQ2260" s="9"/>
      <c r="GR2260" s="9"/>
      <c r="GS2260" s="9"/>
      <c r="GT2260" s="9"/>
      <c r="GU2260" s="9"/>
      <c r="GV2260" s="9"/>
      <c r="GW2260" s="9"/>
      <c r="GX2260" s="9"/>
      <c r="GY2260" s="9"/>
      <c r="GZ2260" s="9"/>
      <c r="HA2260" s="9"/>
      <c r="HB2260" s="9"/>
      <c r="HC2260" s="9"/>
      <c r="HD2260" s="9"/>
      <c r="HE2260" s="9"/>
      <c r="HF2260" s="9"/>
      <c r="HG2260" s="9"/>
      <c r="HH2260" s="9"/>
      <c r="HI2260" s="9"/>
      <c r="HJ2260" s="9"/>
      <c r="HK2260" s="9"/>
      <c r="HL2260" s="9"/>
      <c r="HM2260" s="9"/>
      <c r="HN2260" s="9"/>
      <c r="HO2260" s="9"/>
      <c r="HP2260" s="9"/>
      <c r="HQ2260" s="9"/>
      <c r="HR2260" s="9"/>
      <c r="HS2260" s="9"/>
      <c r="HT2260" s="9"/>
      <c r="HU2260" s="9"/>
      <c r="HV2260" s="9"/>
      <c r="HW2260" s="9"/>
      <c r="HX2260" s="9"/>
      <c r="HY2260" s="9"/>
      <c r="HZ2260" s="9"/>
      <c r="IA2260" s="9"/>
      <c r="IB2260" s="9"/>
      <c r="IC2260" s="9"/>
      <c r="ID2260" s="9"/>
      <c r="IE2260" s="9"/>
      <c r="IF2260" s="9"/>
      <c r="IG2260" s="9"/>
      <c r="IH2260" s="9"/>
      <c r="II2260" s="9"/>
      <c r="IJ2260" s="9"/>
      <c r="IK2260" s="9"/>
      <c r="IL2260" s="9"/>
      <c r="IM2260" s="9"/>
      <c r="IN2260" s="9"/>
      <c r="IO2260" s="9"/>
      <c r="IP2260" s="9"/>
      <c r="IQ2260" s="9"/>
      <c r="IR2260" s="9"/>
      <c r="IS2260" s="9"/>
      <c r="IT2260" s="9"/>
      <c r="IU2260" s="9"/>
      <c r="IV2260" s="9"/>
      <c r="IW2260" s="9"/>
      <c r="IX2260" s="9"/>
      <c r="IY2260" s="9"/>
      <c r="IZ2260" s="9"/>
      <c r="JA2260" s="9"/>
      <c r="JB2260" s="9"/>
      <c r="JC2260" s="9"/>
      <c r="JD2260" s="9"/>
      <c r="JE2260" s="9"/>
      <c r="JF2260" s="9"/>
      <c r="JG2260" s="9"/>
      <c r="JH2260" s="9"/>
      <c r="JI2260" s="9"/>
      <c r="JJ2260" s="9"/>
      <c r="JK2260" s="9"/>
      <c r="JL2260" s="9"/>
      <c r="JM2260" s="9"/>
      <c r="JN2260" s="9"/>
      <c r="JO2260" s="9"/>
      <c r="JP2260" s="9"/>
      <c r="JQ2260" s="9"/>
      <c r="JR2260" s="9"/>
      <c r="JS2260" s="9"/>
      <c r="JT2260" s="9"/>
      <c r="JU2260" s="9"/>
      <c r="JV2260" s="9"/>
      <c r="JW2260" s="9"/>
      <c r="JX2260" s="9"/>
      <c r="JY2260" s="9"/>
      <c r="JZ2260" s="9"/>
      <c r="KA2260" s="9"/>
      <c r="KB2260" s="9"/>
      <c r="KC2260" s="9"/>
      <c r="KD2260" s="9"/>
      <c r="KE2260" s="9"/>
      <c r="KF2260" s="9"/>
      <c r="KG2260" s="9"/>
      <c r="KH2260" s="9"/>
      <c r="KI2260" s="9"/>
      <c r="KJ2260" s="9"/>
      <c r="KK2260" s="9"/>
      <c r="KL2260" s="9"/>
      <c r="KM2260" s="9"/>
      <c r="KN2260" s="9"/>
      <c r="KO2260" s="9"/>
      <c r="KP2260" s="9"/>
      <c r="KQ2260" s="9"/>
      <c r="KR2260" s="9"/>
      <c r="KS2260" s="9"/>
      <c r="KT2260" s="9"/>
      <c r="KU2260" s="9"/>
      <c r="KV2260" s="9"/>
      <c r="KW2260" s="9"/>
      <c r="KX2260" s="9"/>
      <c r="KY2260" s="9"/>
      <c r="KZ2260" s="9"/>
      <c r="LA2260" s="9"/>
      <c r="LB2260" s="9"/>
      <c r="LC2260" s="9"/>
      <c r="LD2260" s="9"/>
      <c r="LE2260" s="9"/>
      <c r="LF2260" s="9"/>
      <c r="LG2260" s="9"/>
      <c r="LH2260" s="9"/>
      <c r="LI2260" s="9"/>
      <c r="LJ2260" s="9"/>
      <c r="LK2260" s="9"/>
      <c r="LL2260" s="9"/>
      <c r="LM2260" s="9"/>
      <c r="LN2260" s="9"/>
      <c r="LO2260" s="9"/>
      <c r="LP2260" s="9"/>
      <c r="LQ2260" s="9"/>
      <c r="LR2260" s="9"/>
      <c r="LS2260" s="9"/>
      <c r="LT2260" s="9"/>
      <c r="LU2260" s="9"/>
      <c r="LV2260" s="9"/>
      <c r="LW2260" s="9"/>
      <c r="LX2260" s="9"/>
      <c r="LY2260" s="9"/>
      <c r="LZ2260" s="9"/>
      <c r="MA2260" s="9"/>
      <c r="MB2260" s="9"/>
      <c r="MC2260" s="9"/>
      <c r="MD2260" s="9"/>
      <c r="ME2260" s="9"/>
      <c r="MF2260" s="9"/>
      <c r="MG2260" s="9"/>
      <c r="MH2260" s="9"/>
      <c r="MI2260" s="9"/>
      <c r="MJ2260" s="9"/>
      <c r="MK2260" s="9"/>
      <c r="ML2260" s="9"/>
      <c r="MM2260" s="9"/>
      <c r="MN2260" s="9"/>
      <c r="MO2260" s="9"/>
      <c r="MP2260" s="9"/>
      <c r="MQ2260" s="9"/>
      <c r="MR2260" s="9"/>
      <c r="MS2260" s="9"/>
      <c r="MT2260" s="9"/>
      <c r="MU2260" s="9"/>
      <c r="MV2260" s="9"/>
      <c r="MW2260" s="9"/>
      <c r="MX2260" s="9"/>
      <c r="MY2260" s="9"/>
      <c r="MZ2260" s="9"/>
      <c r="NA2260" s="9"/>
      <c r="NB2260" s="9"/>
      <c r="NC2260" s="9"/>
      <c r="ND2260" s="9"/>
      <c r="NE2260" s="9"/>
      <c r="NF2260" s="9"/>
      <c r="NG2260" s="9"/>
      <c r="NH2260" s="9"/>
      <c r="NI2260" s="9"/>
      <c r="NJ2260" s="9"/>
      <c r="NK2260" s="9"/>
      <c r="NL2260" s="9"/>
      <c r="NM2260" s="9"/>
      <c r="NN2260" s="9"/>
      <c r="NO2260" s="9"/>
      <c r="NP2260" s="9"/>
      <c r="NQ2260" s="9"/>
      <c r="NR2260" s="9"/>
      <c r="NS2260" s="9"/>
      <c r="NT2260" s="9"/>
      <c r="NU2260" s="9"/>
      <c r="NV2260" s="9"/>
      <c r="NW2260" s="9"/>
      <c r="NX2260" s="9"/>
      <c r="NY2260" s="9"/>
      <c r="NZ2260" s="9"/>
      <c r="OA2260" s="9"/>
      <c r="OB2260" s="9"/>
      <c r="OC2260" s="9"/>
      <c r="OD2260" s="9"/>
      <c r="OE2260" s="9"/>
      <c r="OF2260" s="9"/>
      <c r="OG2260" s="9"/>
      <c r="OH2260" s="9"/>
      <c r="OI2260" s="9"/>
      <c r="OJ2260" s="9"/>
      <c r="OK2260" s="9"/>
      <c r="OL2260" s="9"/>
      <c r="OM2260" s="9"/>
      <c r="ON2260" s="9"/>
      <c r="OO2260" s="9"/>
      <c r="OP2260" s="9"/>
      <c r="OQ2260" s="9"/>
      <c r="OR2260" s="9"/>
      <c r="OS2260" s="9"/>
      <c r="OT2260" s="9"/>
      <c r="OU2260" s="9"/>
      <c r="OV2260" s="9"/>
      <c r="OW2260" s="9"/>
      <c r="OX2260" s="9"/>
      <c r="OY2260" s="9"/>
      <c r="OZ2260" s="9"/>
      <c r="PA2260" s="9"/>
      <c r="PB2260" s="9"/>
      <c r="PC2260" s="9"/>
      <c r="PD2260" s="9"/>
      <c r="PE2260" s="9"/>
      <c r="PF2260" s="9"/>
      <c r="PG2260" s="9"/>
      <c r="PH2260" s="9"/>
      <c r="PI2260" s="9"/>
      <c r="PJ2260" s="9"/>
      <c r="PK2260" s="9"/>
      <c r="PL2260" s="9"/>
      <c r="PM2260" s="9"/>
      <c r="PN2260" s="9"/>
      <c r="PO2260" s="9"/>
      <c r="PP2260" s="9"/>
      <c r="PQ2260" s="9"/>
      <c r="PR2260" s="9"/>
      <c r="PS2260" s="9"/>
      <c r="PT2260" s="9"/>
      <c r="PU2260" s="9"/>
      <c r="PV2260" s="9"/>
      <c r="PW2260" s="9"/>
      <c r="PX2260" s="9"/>
      <c r="PY2260" s="9"/>
      <c r="PZ2260" s="9"/>
      <c r="QA2260" s="9"/>
      <c r="QB2260" s="9"/>
      <c r="QC2260" s="9"/>
      <c r="QD2260" s="9"/>
      <c r="QE2260" s="9"/>
      <c r="QF2260" s="9"/>
      <c r="QG2260" s="9"/>
      <c r="QH2260" s="9"/>
      <c r="QI2260" s="9"/>
      <c r="QJ2260" s="9"/>
      <c r="QK2260" s="9"/>
      <c r="QL2260" s="9"/>
      <c r="QM2260" s="9"/>
      <c r="QN2260" s="9"/>
      <c r="QO2260" s="9"/>
      <c r="QP2260" s="9"/>
      <c r="QQ2260" s="9"/>
      <c r="QR2260" s="9"/>
      <c r="QS2260" s="9"/>
      <c r="QT2260" s="9"/>
      <c r="QU2260" s="9"/>
      <c r="QV2260" s="9"/>
      <c r="QW2260" s="9"/>
      <c r="QX2260" s="9"/>
      <c r="QY2260" s="9"/>
      <c r="QZ2260" s="9"/>
      <c r="RA2260" s="9"/>
      <c r="RB2260" s="9"/>
      <c r="RC2260" s="9"/>
      <c r="RD2260" s="9"/>
      <c r="RE2260" s="9"/>
      <c r="RF2260" s="9"/>
      <c r="RG2260" s="9"/>
      <c r="RH2260" s="9"/>
      <c r="RI2260" s="9"/>
      <c r="RJ2260" s="9"/>
      <c r="RK2260" s="9"/>
      <c r="RL2260" s="9"/>
      <c r="RM2260" s="9"/>
      <c r="RN2260" s="9"/>
      <c r="RO2260" s="9"/>
      <c r="RP2260" s="9"/>
      <c r="RQ2260" s="9"/>
      <c r="RR2260" s="9"/>
      <c r="RS2260" s="9"/>
      <c r="RT2260" s="9"/>
      <c r="RU2260" s="9"/>
      <c r="RV2260" s="9"/>
      <c r="RW2260" s="9"/>
      <c r="RX2260" s="9"/>
      <c r="RY2260" s="9"/>
      <c r="RZ2260" s="9"/>
      <c r="SA2260" s="9"/>
      <c r="SB2260" s="9"/>
    </row>
    <row r="2261" s="10" customFormat="1" spans="1:496">
      <c r="A2261" s="19" t="s">
        <v>6</v>
      </c>
      <c r="B2261" s="19" t="s">
        <v>6723</v>
      </c>
      <c r="C2261" s="15" t="s">
        <v>6724</v>
      </c>
      <c r="D2261" s="20" t="s">
        <v>6725</v>
      </c>
      <c r="E2261" s="20" t="s">
        <v>64</v>
      </c>
      <c r="F2261" s="20" t="s">
        <v>6533</v>
      </c>
      <c r="G2261" s="9"/>
      <c r="H2261" s="9"/>
      <c r="I2261" s="9"/>
      <c r="J2261" s="9"/>
      <c r="K2261" s="9"/>
      <c r="L2261" s="9"/>
      <c r="M2261" s="9"/>
      <c r="N2261" s="9"/>
      <c r="O2261" s="9"/>
      <c r="P2261" s="9"/>
      <c r="Q2261" s="9"/>
      <c r="R2261" s="9"/>
      <c r="S2261" s="9"/>
      <c r="T2261" s="9"/>
      <c r="U2261" s="9"/>
      <c r="V2261" s="9"/>
      <c r="W2261" s="9"/>
      <c r="X2261" s="9"/>
      <c r="Y2261" s="9"/>
      <c r="Z2261" s="9"/>
      <c r="AA2261" s="9"/>
      <c r="AB2261" s="9"/>
      <c r="AC2261" s="9"/>
      <c r="AD2261" s="9"/>
      <c r="AE2261" s="9"/>
      <c r="AF2261" s="9"/>
      <c r="AG2261" s="9"/>
      <c r="AH2261" s="9"/>
      <c r="AI2261" s="9"/>
      <c r="AJ2261" s="9"/>
      <c r="AK2261" s="9"/>
      <c r="AL2261" s="9"/>
      <c r="AM2261" s="9"/>
      <c r="AN2261" s="9"/>
      <c r="AO2261" s="9"/>
      <c r="AP2261" s="9"/>
      <c r="AQ2261" s="9"/>
      <c r="AR2261" s="9"/>
      <c r="AS2261" s="9"/>
      <c r="AT2261" s="9"/>
      <c r="AU2261" s="9"/>
      <c r="AV2261" s="9"/>
      <c r="AW2261" s="9"/>
      <c r="AX2261" s="9"/>
      <c r="AY2261" s="9"/>
      <c r="AZ2261" s="9"/>
      <c r="BA2261" s="9"/>
      <c r="BB2261" s="9"/>
      <c r="BC2261" s="9"/>
      <c r="BD2261" s="9"/>
      <c r="BE2261" s="9"/>
      <c r="BF2261" s="9"/>
      <c r="BG2261" s="9"/>
      <c r="BH2261" s="9"/>
      <c r="BI2261" s="9"/>
      <c r="BJ2261" s="9"/>
      <c r="BK2261" s="9"/>
      <c r="BL2261" s="9"/>
      <c r="BM2261" s="9"/>
      <c r="BN2261" s="9"/>
      <c r="BO2261" s="9"/>
      <c r="BP2261" s="9"/>
      <c r="BQ2261" s="9"/>
      <c r="BR2261" s="9"/>
      <c r="BS2261" s="9"/>
      <c r="BT2261" s="9"/>
      <c r="BU2261" s="9"/>
      <c r="BV2261" s="9"/>
      <c r="BW2261" s="9"/>
      <c r="BX2261" s="9"/>
      <c r="BY2261" s="9"/>
      <c r="BZ2261" s="9"/>
      <c r="CA2261" s="9"/>
      <c r="CB2261" s="9"/>
      <c r="CC2261" s="9"/>
      <c r="CD2261" s="9"/>
      <c r="CE2261" s="9"/>
      <c r="CF2261" s="9"/>
      <c r="CG2261" s="9"/>
      <c r="CH2261" s="9"/>
      <c r="CI2261" s="9"/>
      <c r="CJ2261" s="9"/>
      <c r="CK2261" s="9"/>
      <c r="CL2261" s="9"/>
      <c r="CM2261" s="9"/>
      <c r="CN2261" s="9"/>
      <c r="CO2261" s="9"/>
      <c r="CP2261" s="9"/>
      <c r="CQ2261" s="9"/>
      <c r="CR2261" s="9"/>
      <c r="CS2261" s="9"/>
      <c r="CT2261" s="9"/>
      <c r="CU2261" s="9"/>
      <c r="CV2261" s="9"/>
      <c r="CW2261" s="9"/>
      <c r="CX2261" s="9"/>
      <c r="CY2261" s="9"/>
      <c r="CZ2261" s="9"/>
      <c r="DA2261" s="9"/>
      <c r="DB2261" s="9"/>
      <c r="DC2261" s="9"/>
      <c r="DD2261" s="9"/>
      <c r="DE2261" s="9"/>
      <c r="DF2261" s="9"/>
      <c r="DG2261" s="9"/>
      <c r="DH2261" s="9"/>
      <c r="DI2261" s="9"/>
      <c r="DJ2261" s="9"/>
      <c r="DK2261" s="9"/>
      <c r="DL2261" s="9"/>
      <c r="DM2261" s="9"/>
      <c r="DN2261" s="9"/>
      <c r="DO2261" s="9"/>
      <c r="DP2261" s="9"/>
      <c r="DQ2261" s="9"/>
      <c r="DR2261" s="9"/>
      <c r="DS2261" s="9"/>
      <c r="DT2261" s="9"/>
      <c r="DU2261" s="9"/>
      <c r="DV2261" s="9"/>
      <c r="DW2261" s="9"/>
      <c r="DX2261" s="9"/>
      <c r="DY2261" s="9"/>
      <c r="DZ2261" s="9"/>
      <c r="EA2261" s="9"/>
      <c r="EB2261" s="9"/>
      <c r="EC2261" s="9"/>
      <c r="ED2261" s="9"/>
      <c r="EE2261" s="9"/>
      <c r="EF2261" s="9"/>
      <c r="EG2261" s="9"/>
      <c r="EH2261" s="9"/>
      <c r="EI2261" s="9"/>
      <c r="EJ2261" s="9"/>
      <c r="EK2261" s="9"/>
      <c r="EL2261" s="9"/>
      <c r="EM2261" s="9"/>
      <c r="EN2261" s="9"/>
      <c r="EO2261" s="9"/>
      <c r="EP2261" s="9"/>
      <c r="EQ2261" s="9"/>
      <c r="ER2261" s="9"/>
      <c r="ES2261" s="9"/>
      <c r="ET2261" s="9"/>
      <c r="EU2261" s="9"/>
      <c r="EV2261" s="9"/>
      <c r="EW2261" s="9"/>
      <c r="EX2261" s="9"/>
      <c r="EY2261" s="9"/>
      <c r="EZ2261" s="9"/>
      <c r="FA2261" s="9"/>
      <c r="FB2261" s="9"/>
      <c r="FC2261" s="9"/>
      <c r="FD2261" s="9"/>
      <c r="FE2261" s="9"/>
      <c r="FF2261" s="9"/>
      <c r="FG2261" s="9"/>
      <c r="FH2261" s="9"/>
      <c r="FI2261" s="9"/>
      <c r="FJ2261" s="9"/>
      <c r="FK2261" s="9"/>
      <c r="FL2261" s="9"/>
      <c r="FM2261" s="9"/>
      <c r="FN2261" s="9"/>
      <c r="FO2261" s="9"/>
      <c r="FP2261" s="9"/>
      <c r="FQ2261" s="9"/>
      <c r="FR2261" s="9"/>
      <c r="FS2261" s="9"/>
      <c r="FT2261" s="9"/>
      <c r="FU2261" s="9"/>
      <c r="FV2261" s="9"/>
      <c r="FW2261" s="9"/>
      <c r="FX2261" s="9"/>
      <c r="FY2261" s="9"/>
      <c r="FZ2261" s="9"/>
      <c r="GA2261" s="9"/>
      <c r="GB2261" s="9"/>
      <c r="GC2261" s="9"/>
      <c r="GD2261" s="9"/>
      <c r="GE2261" s="9"/>
      <c r="GF2261" s="9"/>
      <c r="GG2261" s="9"/>
      <c r="GH2261" s="9"/>
      <c r="GI2261" s="9"/>
      <c r="GJ2261" s="9"/>
      <c r="GK2261" s="9"/>
      <c r="GL2261" s="9"/>
      <c r="GM2261" s="9"/>
      <c r="GN2261" s="9"/>
      <c r="GO2261" s="9"/>
      <c r="GP2261" s="9"/>
      <c r="GQ2261" s="9"/>
      <c r="GR2261" s="9"/>
      <c r="GS2261" s="9"/>
      <c r="GT2261" s="9"/>
      <c r="GU2261" s="9"/>
      <c r="GV2261" s="9"/>
      <c r="GW2261" s="9"/>
      <c r="GX2261" s="9"/>
      <c r="GY2261" s="9"/>
      <c r="GZ2261" s="9"/>
      <c r="HA2261" s="9"/>
      <c r="HB2261" s="9"/>
      <c r="HC2261" s="9"/>
      <c r="HD2261" s="9"/>
      <c r="HE2261" s="9"/>
      <c r="HF2261" s="9"/>
      <c r="HG2261" s="9"/>
      <c r="HH2261" s="9"/>
      <c r="HI2261" s="9"/>
      <c r="HJ2261" s="9"/>
      <c r="HK2261" s="9"/>
      <c r="HL2261" s="9"/>
      <c r="HM2261" s="9"/>
      <c r="HN2261" s="9"/>
      <c r="HO2261" s="9"/>
      <c r="HP2261" s="9"/>
      <c r="HQ2261" s="9"/>
      <c r="HR2261" s="9"/>
      <c r="HS2261" s="9"/>
      <c r="HT2261" s="9"/>
      <c r="HU2261" s="9"/>
      <c r="HV2261" s="9"/>
      <c r="HW2261" s="9"/>
      <c r="HX2261" s="9"/>
      <c r="HY2261" s="9"/>
      <c r="HZ2261" s="9"/>
      <c r="IA2261" s="9"/>
      <c r="IB2261" s="9"/>
      <c r="IC2261" s="9"/>
      <c r="ID2261" s="9"/>
      <c r="IE2261" s="9"/>
      <c r="IF2261" s="9"/>
      <c r="IG2261" s="9"/>
      <c r="IH2261" s="9"/>
      <c r="II2261" s="9"/>
      <c r="IJ2261" s="9"/>
      <c r="IK2261" s="9"/>
      <c r="IL2261" s="9"/>
      <c r="IM2261" s="9"/>
      <c r="IN2261" s="9"/>
      <c r="IO2261" s="9"/>
      <c r="IP2261" s="9"/>
      <c r="IQ2261" s="9"/>
      <c r="IR2261" s="9"/>
      <c r="IS2261" s="9"/>
      <c r="IT2261" s="9"/>
      <c r="IU2261" s="9"/>
      <c r="IV2261" s="9"/>
      <c r="IW2261" s="9"/>
      <c r="IX2261" s="9"/>
      <c r="IY2261" s="9"/>
      <c r="IZ2261" s="9"/>
      <c r="JA2261" s="9"/>
      <c r="JB2261" s="9"/>
      <c r="JC2261" s="9"/>
      <c r="JD2261" s="9"/>
      <c r="JE2261" s="9"/>
      <c r="JF2261" s="9"/>
      <c r="JG2261" s="9"/>
      <c r="JH2261" s="9"/>
      <c r="JI2261" s="9"/>
      <c r="JJ2261" s="9"/>
      <c r="JK2261" s="9"/>
      <c r="JL2261" s="9"/>
      <c r="JM2261" s="9"/>
      <c r="JN2261" s="9"/>
      <c r="JO2261" s="9"/>
      <c r="JP2261" s="9"/>
      <c r="JQ2261" s="9"/>
      <c r="JR2261" s="9"/>
      <c r="JS2261" s="9"/>
      <c r="JT2261" s="9"/>
      <c r="JU2261" s="9"/>
      <c r="JV2261" s="9"/>
      <c r="JW2261" s="9"/>
      <c r="JX2261" s="9"/>
      <c r="JY2261" s="9"/>
      <c r="JZ2261" s="9"/>
      <c r="KA2261" s="9"/>
      <c r="KB2261" s="9"/>
      <c r="KC2261" s="9"/>
      <c r="KD2261" s="9"/>
      <c r="KE2261" s="9"/>
      <c r="KF2261" s="9"/>
      <c r="KG2261" s="9"/>
      <c r="KH2261" s="9"/>
      <c r="KI2261" s="9"/>
      <c r="KJ2261" s="9"/>
      <c r="KK2261" s="9"/>
      <c r="KL2261" s="9"/>
      <c r="KM2261" s="9"/>
      <c r="KN2261" s="9"/>
      <c r="KO2261" s="9"/>
      <c r="KP2261" s="9"/>
      <c r="KQ2261" s="9"/>
      <c r="KR2261" s="9"/>
      <c r="KS2261" s="9"/>
      <c r="KT2261" s="9"/>
      <c r="KU2261" s="9"/>
      <c r="KV2261" s="9"/>
      <c r="KW2261" s="9"/>
      <c r="KX2261" s="9"/>
      <c r="KY2261" s="9"/>
      <c r="KZ2261" s="9"/>
      <c r="LA2261" s="9"/>
      <c r="LB2261" s="9"/>
      <c r="LC2261" s="9"/>
      <c r="LD2261" s="9"/>
      <c r="LE2261" s="9"/>
      <c r="LF2261" s="9"/>
      <c r="LG2261" s="9"/>
      <c r="LH2261" s="9"/>
      <c r="LI2261" s="9"/>
      <c r="LJ2261" s="9"/>
      <c r="LK2261" s="9"/>
      <c r="LL2261" s="9"/>
      <c r="LM2261" s="9"/>
      <c r="LN2261" s="9"/>
      <c r="LO2261" s="9"/>
      <c r="LP2261" s="9"/>
      <c r="LQ2261" s="9"/>
      <c r="LR2261" s="9"/>
      <c r="LS2261" s="9"/>
      <c r="LT2261" s="9"/>
      <c r="LU2261" s="9"/>
      <c r="LV2261" s="9"/>
      <c r="LW2261" s="9"/>
      <c r="LX2261" s="9"/>
      <c r="LY2261" s="9"/>
      <c r="LZ2261" s="9"/>
      <c r="MA2261" s="9"/>
      <c r="MB2261" s="9"/>
      <c r="MC2261" s="9"/>
      <c r="MD2261" s="9"/>
      <c r="ME2261" s="9"/>
      <c r="MF2261" s="9"/>
      <c r="MG2261" s="9"/>
      <c r="MH2261" s="9"/>
      <c r="MI2261" s="9"/>
      <c r="MJ2261" s="9"/>
      <c r="MK2261" s="9"/>
      <c r="ML2261" s="9"/>
      <c r="MM2261" s="9"/>
      <c r="MN2261" s="9"/>
      <c r="MO2261" s="9"/>
      <c r="MP2261" s="9"/>
      <c r="MQ2261" s="9"/>
      <c r="MR2261" s="9"/>
      <c r="MS2261" s="9"/>
      <c r="MT2261" s="9"/>
      <c r="MU2261" s="9"/>
      <c r="MV2261" s="9"/>
      <c r="MW2261" s="9"/>
      <c r="MX2261" s="9"/>
      <c r="MY2261" s="9"/>
      <c r="MZ2261" s="9"/>
      <c r="NA2261" s="9"/>
      <c r="NB2261" s="9"/>
      <c r="NC2261" s="9"/>
      <c r="ND2261" s="9"/>
      <c r="NE2261" s="9"/>
      <c r="NF2261" s="9"/>
      <c r="NG2261" s="9"/>
      <c r="NH2261" s="9"/>
      <c r="NI2261" s="9"/>
      <c r="NJ2261" s="9"/>
      <c r="NK2261" s="9"/>
      <c r="NL2261" s="9"/>
      <c r="NM2261" s="9"/>
      <c r="NN2261" s="9"/>
      <c r="NO2261" s="9"/>
      <c r="NP2261" s="9"/>
      <c r="NQ2261" s="9"/>
      <c r="NR2261" s="9"/>
      <c r="NS2261" s="9"/>
      <c r="NT2261" s="9"/>
      <c r="NU2261" s="9"/>
      <c r="NV2261" s="9"/>
      <c r="NW2261" s="9"/>
      <c r="NX2261" s="9"/>
      <c r="NY2261" s="9"/>
      <c r="NZ2261" s="9"/>
      <c r="OA2261" s="9"/>
      <c r="OB2261" s="9"/>
      <c r="OC2261" s="9"/>
      <c r="OD2261" s="9"/>
      <c r="OE2261" s="9"/>
      <c r="OF2261" s="9"/>
      <c r="OG2261" s="9"/>
      <c r="OH2261" s="9"/>
      <c r="OI2261" s="9"/>
      <c r="OJ2261" s="9"/>
      <c r="OK2261" s="9"/>
      <c r="OL2261" s="9"/>
      <c r="OM2261" s="9"/>
      <c r="ON2261" s="9"/>
      <c r="OO2261" s="9"/>
      <c r="OP2261" s="9"/>
      <c r="OQ2261" s="9"/>
      <c r="OR2261" s="9"/>
      <c r="OS2261" s="9"/>
      <c r="OT2261" s="9"/>
      <c r="OU2261" s="9"/>
      <c r="OV2261" s="9"/>
      <c r="OW2261" s="9"/>
      <c r="OX2261" s="9"/>
      <c r="OY2261" s="9"/>
      <c r="OZ2261" s="9"/>
      <c r="PA2261" s="9"/>
      <c r="PB2261" s="9"/>
      <c r="PC2261" s="9"/>
      <c r="PD2261" s="9"/>
      <c r="PE2261" s="9"/>
      <c r="PF2261" s="9"/>
      <c r="PG2261" s="9"/>
      <c r="PH2261" s="9"/>
      <c r="PI2261" s="9"/>
      <c r="PJ2261" s="9"/>
      <c r="PK2261" s="9"/>
      <c r="PL2261" s="9"/>
      <c r="PM2261" s="9"/>
      <c r="PN2261" s="9"/>
      <c r="PO2261" s="9"/>
      <c r="PP2261" s="9"/>
      <c r="PQ2261" s="9"/>
      <c r="PR2261" s="9"/>
      <c r="PS2261" s="9"/>
      <c r="PT2261" s="9"/>
      <c r="PU2261" s="9"/>
      <c r="PV2261" s="9"/>
      <c r="PW2261" s="9"/>
      <c r="PX2261" s="9"/>
      <c r="PY2261" s="9"/>
      <c r="PZ2261" s="9"/>
      <c r="QA2261" s="9"/>
      <c r="QB2261" s="9"/>
      <c r="QC2261" s="9"/>
      <c r="QD2261" s="9"/>
      <c r="QE2261" s="9"/>
      <c r="QF2261" s="9"/>
      <c r="QG2261" s="9"/>
      <c r="QH2261" s="9"/>
      <c r="QI2261" s="9"/>
      <c r="QJ2261" s="9"/>
      <c r="QK2261" s="9"/>
      <c r="QL2261" s="9"/>
      <c r="QM2261" s="9"/>
      <c r="QN2261" s="9"/>
      <c r="QO2261" s="9"/>
      <c r="QP2261" s="9"/>
      <c r="QQ2261" s="9"/>
      <c r="QR2261" s="9"/>
      <c r="QS2261" s="9"/>
      <c r="QT2261" s="9"/>
      <c r="QU2261" s="9"/>
      <c r="QV2261" s="9"/>
      <c r="QW2261" s="9"/>
      <c r="QX2261" s="9"/>
      <c r="QY2261" s="9"/>
      <c r="QZ2261" s="9"/>
      <c r="RA2261" s="9"/>
      <c r="RB2261" s="9"/>
      <c r="RC2261" s="9"/>
      <c r="RD2261" s="9"/>
      <c r="RE2261" s="9"/>
      <c r="RF2261" s="9"/>
      <c r="RG2261" s="9"/>
      <c r="RH2261" s="9"/>
      <c r="RI2261" s="9"/>
      <c r="RJ2261" s="9"/>
      <c r="RK2261" s="9"/>
      <c r="RL2261" s="9"/>
      <c r="RM2261" s="9"/>
      <c r="RN2261" s="9"/>
      <c r="RO2261" s="9"/>
      <c r="RP2261" s="9"/>
      <c r="RQ2261" s="9"/>
      <c r="RR2261" s="9"/>
      <c r="RS2261" s="9"/>
      <c r="RT2261" s="9"/>
      <c r="RU2261" s="9"/>
      <c r="RV2261" s="9"/>
      <c r="RW2261" s="9"/>
      <c r="RX2261" s="9"/>
      <c r="RY2261" s="9"/>
      <c r="RZ2261" s="9"/>
      <c r="SA2261" s="9"/>
      <c r="SB2261" s="9"/>
    </row>
    <row r="2262" s="10" customFormat="1" spans="1:496">
      <c r="A2262" s="19" t="s">
        <v>6</v>
      </c>
      <c r="B2262" s="19" t="s">
        <v>6726</v>
      </c>
      <c r="C2262" s="15" t="s">
        <v>6727</v>
      </c>
      <c r="D2262" s="20" t="s">
        <v>6728</v>
      </c>
      <c r="E2262" s="20" t="s">
        <v>10</v>
      </c>
      <c r="F2262" s="20" t="s">
        <v>6533</v>
      </c>
      <c r="G2262" s="9"/>
      <c r="H2262" s="9"/>
      <c r="I2262" s="9"/>
      <c r="J2262" s="9"/>
      <c r="K2262" s="9"/>
      <c r="L2262" s="9"/>
      <c r="M2262" s="9"/>
      <c r="N2262" s="9"/>
      <c r="O2262" s="9"/>
      <c r="P2262" s="9"/>
      <c r="Q2262" s="9"/>
      <c r="R2262" s="9"/>
      <c r="S2262" s="9"/>
      <c r="T2262" s="9"/>
      <c r="U2262" s="9"/>
      <c r="V2262" s="9"/>
      <c r="W2262" s="9"/>
      <c r="X2262" s="9"/>
      <c r="Y2262" s="9"/>
      <c r="Z2262" s="9"/>
      <c r="AA2262" s="9"/>
      <c r="AB2262" s="9"/>
      <c r="AC2262" s="9"/>
      <c r="AD2262" s="9"/>
      <c r="AE2262" s="9"/>
      <c r="AF2262" s="9"/>
      <c r="AG2262" s="9"/>
      <c r="AH2262" s="9"/>
      <c r="AI2262" s="9"/>
      <c r="AJ2262" s="9"/>
      <c r="AK2262" s="9"/>
      <c r="AL2262" s="9"/>
      <c r="AM2262" s="9"/>
      <c r="AN2262" s="9"/>
      <c r="AO2262" s="9"/>
      <c r="AP2262" s="9"/>
      <c r="AQ2262" s="9"/>
      <c r="AR2262" s="9"/>
      <c r="AS2262" s="9"/>
      <c r="AT2262" s="9"/>
      <c r="AU2262" s="9"/>
      <c r="AV2262" s="9"/>
      <c r="AW2262" s="9"/>
      <c r="AX2262" s="9"/>
      <c r="AY2262" s="9"/>
      <c r="AZ2262" s="9"/>
      <c r="BA2262" s="9"/>
      <c r="BB2262" s="9"/>
      <c r="BC2262" s="9"/>
      <c r="BD2262" s="9"/>
      <c r="BE2262" s="9"/>
      <c r="BF2262" s="9"/>
      <c r="BG2262" s="9"/>
      <c r="BH2262" s="9"/>
      <c r="BI2262" s="9"/>
      <c r="BJ2262" s="9"/>
      <c r="BK2262" s="9"/>
      <c r="BL2262" s="9"/>
      <c r="BM2262" s="9"/>
      <c r="BN2262" s="9"/>
      <c r="BO2262" s="9"/>
      <c r="BP2262" s="9"/>
      <c r="BQ2262" s="9"/>
      <c r="BR2262" s="9"/>
      <c r="BS2262" s="9"/>
      <c r="BT2262" s="9"/>
      <c r="BU2262" s="9"/>
      <c r="BV2262" s="9"/>
      <c r="BW2262" s="9"/>
      <c r="BX2262" s="9"/>
      <c r="BY2262" s="9"/>
      <c r="BZ2262" s="9"/>
      <c r="CA2262" s="9"/>
      <c r="CB2262" s="9"/>
      <c r="CC2262" s="9"/>
      <c r="CD2262" s="9"/>
      <c r="CE2262" s="9"/>
      <c r="CF2262" s="9"/>
      <c r="CG2262" s="9"/>
      <c r="CH2262" s="9"/>
      <c r="CI2262" s="9"/>
      <c r="CJ2262" s="9"/>
      <c r="CK2262" s="9"/>
      <c r="CL2262" s="9"/>
      <c r="CM2262" s="9"/>
      <c r="CN2262" s="9"/>
      <c r="CO2262" s="9"/>
      <c r="CP2262" s="9"/>
      <c r="CQ2262" s="9"/>
      <c r="CR2262" s="9"/>
      <c r="CS2262" s="9"/>
      <c r="CT2262" s="9"/>
      <c r="CU2262" s="9"/>
      <c r="CV2262" s="9"/>
      <c r="CW2262" s="9"/>
      <c r="CX2262" s="9"/>
      <c r="CY2262" s="9"/>
      <c r="CZ2262" s="9"/>
      <c r="DA2262" s="9"/>
      <c r="DB2262" s="9"/>
      <c r="DC2262" s="9"/>
      <c r="DD2262" s="9"/>
      <c r="DE2262" s="9"/>
      <c r="DF2262" s="9"/>
      <c r="DG2262" s="9"/>
      <c r="DH2262" s="9"/>
      <c r="DI2262" s="9"/>
      <c r="DJ2262" s="9"/>
      <c r="DK2262" s="9"/>
      <c r="DL2262" s="9"/>
      <c r="DM2262" s="9"/>
      <c r="DN2262" s="9"/>
      <c r="DO2262" s="9"/>
      <c r="DP2262" s="9"/>
      <c r="DQ2262" s="9"/>
      <c r="DR2262" s="9"/>
      <c r="DS2262" s="9"/>
      <c r="DT2262" s="9"/>
      <c r="DU2262" s="9"/>
      <c r="DV2262" s="9"/>
      <c r="DW2262" s="9"/>
      <c r="DX2262" s="9"/>
      <c r="DY2262" s="9"/>
      <c r="DZ2262" s="9"/>
      <c r="EA2262" s="9"/>
      <c r="EB2262" s="9"/>
      <c r="EC2262" s="9"/>
      <c r="ED2262" s="9"/>
      <c r="EE2262" s="9"/>
      <c r="EF2262" s="9"/>
      <c r="EG2262" s="9"/>
      <c r="EH2262" s="9"/>
      <c r="EI2262" s="9"/>
      <c r="EJ2262" s="9"/>
      <c r="EK2262" s="9"/>
      <c r="EL2262" s="9"/>
      <c r="EM2262" s="9"/>
      <c r="EN2262" s="9"/>
      <c r="EO2262" s="9"/>
      <c r="EP2262" s="9"/>
      <c r="EQ2262" s="9"/>
      <c r="ER2262" s="9"/>
      <c r="ES2262" s="9"/>
      <c r="ET2262" s="9"/>
      <c r="EU2262" s="9"/>
      <c r="EV2262" s="9"/>
      <c r="EW2262" s="9"/>
      <c r="EX2262" s="9"/>
      <c r="EY2262" s="9"/>
      <c r="EZ2262" s="9"/>
      <c r="FA2262" s="9"/>
      <c r="FB2262" s="9"/>
      <c r="FC2262" s="9"/>
      <c r="FD2262" s="9"/>
      <c r="FE2262" s="9"/>
      <c r="FF2262" s="9"/>
      <c r="FG2262" s="9"/>
      <c r="FH2262" s="9"/>
      <c r="FI2262" s="9"/>
      <c r="FJ2262" s="9"/>
      <c r="FK2262" s="9"/>
      <c r="FL2262" s="9"/>
      <c r="FM2262" s="9"/>
      <c r="FN2262" s="9"/>
      <c r="FO2262" s="9"/>
      <c r="FP2262" s="9"/>
      <c r="FQ2262" s="9"/>
      <c r="FR2262" s="9"/>
      <c r="FS2262" s="9"/>
      <c r="FT2262" s="9"/>
      <c r="FU2262" s="9"/>
      <c r="FV2262" s="9"/>
      <c r="FW2262" s="9"/>
      <c r="FX2262" s="9"/>
      <c r="FY2262" s="9"/>
      <c r="FZ2262" s="9"/>
      <c r="GA2262" s="9"/>
      <c r="GB2262" s="9"/>
      <c r="GC2262" s="9"/>
      <c r="GD2262" s="9"/>
      <c r="GE2262" s="9"/>
      <c r="GF2262" s="9"/>
      <c r="GG2262" s="9"/>
      <c r="GH2262" s="9"/>
      <c r="GI2262" s="9"/>
      <c r="GJ2262" s="9"/>
      <c r="GK2262" s="9"/>
      <c r="GL2262" s="9"/>
      <c r="GM2262" s="9"/>
      <c r="GN2262" s="9"/>
      <c r="GO2262" s="9"/>
      <c r="GP2262" s="9"/>
      <c r="GQ2262" s="9"/>
      <c r="GR2262" s="9"/>
      <c r="GS2262" s="9"/>
      <c r="GT2262" s="9"/>
      <c r="GU2262" s="9"/>
      <c r="GV2262" s="9"/>
      <c r="GW2262" s="9"/>
      <c r="GX2262" s="9"/>
      <c r="GY2262" s="9"/>
      <c r="GZ2262" s="9"/>
      <c r="HA2262" s="9"/>
      <c r="HB2262" s="9"/>
      <c r="HC2262" s="9"/>
      <c r="HD2262" s="9"/>
      <c r="HE2262" s="9"/>
      <c r="HF2262" s="9"/>
      <c r="HG2262" s="9"/>
      <c r="HH2262" s="9"/>
      <c r="HI2262" s="9"/>
      <c r="HJ2262" s="9"/>
      <c r="HK2262" s="9"/>
      <c r="HL2262" s="9"/>
      <c r="HM2262" s="9"/>
      <c r="HN2262" s="9"/>
      <c r="HO2262" s="9"/>
      <c r="HP2262" s="9"/>
      <c r="HQ2262" s="9"/>
      <c r="HR2262" s="9"/>
      <c r="HS2262" s="9"/>
      <c r="HT2262" s="9"/>
      <c r="HU2262" s="9"/>
      <c r="HV2262" s="9"/>
      <c r="HW2262" s="9"/>
      <c r="HX2262" s="9"/>
      <c r="HY2262" s="9"/>
      <c r="HZ2262" s="9"/>
      <c r="IA2262" s="9"/>
      <c r="IB2262" s="9"/>
      <c r="IC2262" s="9"/>
      <c r="ID2262" s="9"/>
      <c r="IE2262" s="9"/>
      <c r="IF2262" s="9"/>
      <c r="IG2262" s="9"/>
      <c r="IH2262" s="9"/>
      <c r="II2262" s="9"/>
      <c r="IJ2262" s="9"/>
      <c r="IK2262" s="9"/>
      <c r="IL2262" s="9"/>
      <c r="IM2262" s="9"/>
      <c r="IN2262" s="9"/>
      <c r="IO2262" s="9"/>
      <c r="IP2262" s="9"/>
      <c r="IQ2262" s="9"/>
      <c r="IR2262" s="9"/>
      <c r="IS2262" s="9"/>
      <c r="IT2262" s="9"/>
      <c r="IU2262" s="9"/>
      <c r="IV2262" s="9"/>
      <c r="IW2262" s="9"/>
      <c r="IX2262" s="9"/>
      <c r="IY2262" s="9"/>
      <c r="IZ2262" s="9"/>
      <c r="JA2262" s="9"/>
      <c r="JB2262" s="9"/>
      <c r="JC2262" s="9"/>
      <c r="JD2262" s="9"/>
      <c r="JE2262" s="9"/>
      <c r="JF2262" s="9"/>
      <c r="JG2262" s="9"/>
      <c r="JH2262" s="9"/>
      <c r="JI2262" s="9"/>
      <c r="JJ2262" s="9"/>
      <c r="JK2262" s="9"/>
      <c r="JL2262" s="9"/>
      <c r="JM2262" s="9"/>
      <c r="JN2262" s="9"/>
      <c r="JO2262" s="9"/>
      <c r="JP2262" s="9"/>
      <c r="JQ2262" s="9"/>
      <c r="JR2262" s="9"/>
      <c r="JS2262" s="9"/>
      <c r="JT2262" s="9"/>
      <c r="JU2262" s="9"/>
      <c r="JV2262" s="9"/>
      <c r="JW2262" s="9"/>
      <c r="JX2262" s="9"/>
      <c r="JY2262" s="9"/>
      <c r="JZ2262" s="9"/>
      <c r="KA2262" s="9"/>
      <c r="KB2262" s="9"/>
      <c r="KC2262" s="9"/>
      <c r="KD2262" s="9"/>
      <c r="KE2262" s="9"/>
      <c r="KF2262" s="9"/>
      <c r="KG2262" s="9"/>
      <c r="KH2262" s="9"/>
      <c r="KI2262" s="9"/>
      <c r="KJ2262" s="9"/>
      <c r="KK2262" s="9"/>
      <c r="KL2262" s="9"/>
      <c r="KM2262" s="9"/>
      <c r="KN2262" s="9"/>
      <c r="KO2262" s="9"/>
      <c r="KP2262" s="9"/>
      <c r="KQ2262" s="9"/>
      <c r="KR2262" s="9"/>
      <c r="KS2262" s="9"/>
      <c r="KT2262" s="9"/>
      <c r="KU2262" s="9"/>
      <c r="KV2262" s="9"/>
      <c r="KW2262" s="9"/>
      <c r="KX2262" s="9"/>
      <c r="KY2262" s="9"/>
      <c r="KZ2262" s="9"/>
      <c r="LA2262" s="9"/>
      <c r="LB2262" s="9"/>
      <c r="LC2262" s="9"/>
      <c r="LD2262" s="9"/>
      <c r="LE2262" s="9"/>
      <c r="LF2262" s="9"/>
      <c r="LG2262" s="9"/>
      <c r="LH2262" s="9"/>
      <c r="LI2262" s="9"/>
      <c r="LJ2262" s="9"/>
      <c r="LK2262" s="9"/>
      <c r="LL2262" s="9"/>
      <c r="LM2262" s="9"/>
      <c r="LN2262" s="9"/>
      <c r="LO2262" s="9"/>
      <c r="LP2262" s="9"/>
      <c r="LQ2262" s="9"/>
      <c r="LR2262" s="9"/>
      <c r="LS2262" s="9"/>
      <c r="LT2262" s="9"/>
      <c r="LU2262" s="9"/>
      <c r="LV2262" s="9"/>
      <c r="LW2262" s="9"/>
      <c r="LX2262" s="9"/>
      <c r="LY2262" s="9"/>
      <c r="LZ2262" s="9"/>
      <c r="MA2262" s="9"/>
      <c r="MB2262" s="9"/>
      <c r="MC2262" s="9"/>
      <c r="MD2262" s="9"/>
      <c r="ME2262" s="9"/>
      <c r="MF2262" s="9"/>
      <c r="MG2262" s="9"/>
      <c r="MH2262" s="9"/>
      <c r="MI2262" s="9"/>
      <c r="MJ2262" s="9"/>
      <c r="MK2262" s="9"/>
      <c r="ML2262" s="9"/>
      <c r="MM2262" s="9"/>
      <c r="MN2262" s="9"/>
      <c r="MO2262" s="9"/>
      <c r="MP2262" s="9"/>
      <c r="MQ2262" s="9"/>
      <c r="MR2262" s="9"/>
      <c r="MS2262" s="9"/>
      <c r="MT2262" s="9"/>
      <c r="MU2262" s="9"/>
      <c r="MV2262" s="9"/>
      <c r="MW2262" s="9"/>
      <c r="MX2262" s="9"/>
      <c r="MY2262" s="9"/>
      <c r="MZ2262" s="9"/>
      <c r="NA2262" s="9"/>
      <c r="NB2262" s="9"/>
      <c r="NC2262" s="9"/>
      <c r="ND2262" s="9"/>
      <c r="NE2262" s="9"/>
      <c r="NF2262" s="9"/>
      <c r="NG2262" s="9"/>
      <c r="NH2262" s="9"/>
      <c r="NI2262" s="9"/>
      <c r="NJ2262" s="9"/>
      <c r="NK2262" s="9"/>
      <c r="NL2262" s="9"/>
      <c r="NM2262" s="9"/>
      <c r="NN2262" s="9"/>
      <c r="NO2262" s="9"/>
      <c r="NP2262" s="9"/>
      <c r="NQ2262" s="9"/>
      <c r="NR2262" s="9"/>
      <c r="NS2262" s="9"/>
      <c r="NT2262" s="9"/>
      <c r="NU2262" s="9"/>
      <c r="NV2262" s="9"/>
      <c r="NW2262" s="9"/>
      <c r="NX2262" s="9"/>
      <c r="NY2262" s="9"/>
      <c r="NZ2262" s="9"/>
      <c r="OA2262" s="9"/>
      <c r="OB2262" s="9"/>
      <c r="OC2262" s="9"/>
      <c r="OD2262" s="9"/>
      <c r="OE2262" s="9"/>
      <c r="OF2262" s="9"/>
      <c r="OG2262" s="9"/>
      <c r="OH2262" s="9"/>
      <c r="OI2262" s="9"/>
      <c r="OJ2262" s="9"/>
      <c r="OK2262" s="9"/>
      <c r="OL2262" s="9"/>
      <c r="OM2262" s="9"/>
      <c r="ON2262" s="9"/>
      <c r="OO2262" s="9"/>
      <c r="OP2262" s="9"/>
      <c r="OQ2262" s="9"/>
      <c r="OR2262" s="9"/>
      <c r="OS2262" s="9"/>
      <c r="OT2262" s="9"/>
      <c r="OU2262" s="9"/>
      <c r="OV2262" s="9"/>
      <c r="OW2262" s="9"/>
      <c r="OX2262" s="9"/>
      <c r="OY2262" s="9"/>
      <c r="OZ2262" s="9"/>
      <c r="PA2262" s="9"/>
      <c r="PB2262" s="9"/>
      <c r="PC2262" s="9"/>
      <c r="PD2262" s="9"/>
      <c r="PE2262" s="9"/>
      <c r="PF2262" s="9"/>
      <c r="PG2262" s="9"/>
      <c r="PH2262" s="9"/>
      <c r="PI2262" s="9"/>
      <c r="PJ2262" s="9"/>
      <c r="PK2262" s="9"/>
      <c r="PL2262" s="9"/>
      <c r="PM2262" s="9"/>
      <c r="PN2262" s="9"/>
      <c r="PO2262" s="9"/>
      <c r="PP2262" s="9"/>
      <c r="PQ2262" s="9"/>
      <c r="PR2262" s="9"/>
      <c r="PS2262" s="9"/>
      <c r="PT2262" s="9"/>
      <c r="PU2262" s="9"/>
      <c r="PV2262" s="9"/>
      <c r="PW2262" s="9"/>
      <c r="PX2262" s="9"/>
      <c r="PY2262" s="9"/>
      <c r="PZ2262" s="9"/>
      <c r="QA2262" s="9"/>
      <c r="QB2262" s="9"/>
      <c r="QC2262" s="9"/>
      <c r="QD2262" s="9"/>
      <c r="QE2262" s="9"/>
      <c r="QF2262" s="9"/>
      <c r="QG2262" s="9"/>
      <c r="QH2262" s="9"/>
      <c r="QI2262" s="9"/>
      <c r="QJ2262" s="9"/>
      <c r="QK2262" s="9"/>
      <c r="QL2262" s="9"/>
      <c r="QM2262" s="9"/>
      <c r="QN2262" s="9"/>
      <c r="QO2262" s="9"/>
      <c r="QP2262" s="9"/>
      <c r="QQ2262" s="9"/>
      <c r="QR2262" s="9"/>
      <c r="QS2262" s="9"/>
      <c r="QT2262" s="9"/>
      <c r="QU2262" s="9"/>
      <c r="QV2262" s="9"/>
      <c r="QW2262" s="9"/>
      <c r="QX2262" s="9"/>
      <c r="QY2262" s="9"/>
      <c r="QZ2262" s="9"/>
      <c r="RA2262" s="9"/>
      <c r="RB2262" s="9"/>
      <c r="RC2262" s="9"/>
      <c r="RD2262" s="9"/>
      <c r="RE2262" s="9"/>
      <c r="RF2262" s="9"/>
      <c r="RG2262" s="9"/>
      <c r="RH2262" s="9"/>
      <c r="RI2262" s="9"/>
      <c r="RJ2262" s="9"/>
      <c r="RK2262" s="9"/>
      <c r="RL2262" s="9"/>
      <c r="RM2262" s="9"/>
      <c r="RN2262" s="9"/>
      <c r="RO2262" s="9"/>
      <c r="RP2262" s="9"/>
      <c r="RQ2262" s="9"/>
      <c r="RR2262" s="9"/>
      <c r="RS2262" s="9"/>
      <c r="RT2262" s="9"/>
      <c r="RU2262" s="9"/>
      <c r="RV2262" s="9"/>
      <c r="RW2262" s="9"/>
      <c r="RX2262" s="9"/>
      <c r="RY2262" s="9"/>
      <c r="RZ2262" s="9"/>
      <c r="SA2262" s="9"/>
      <c r="SB2262" s="9"/>
    </row>
    <row r="2263" s="10" customFormat="1" spans="1:496">
      <c r="A2263" s="19" t="s">
        <v>6</v>
      </c>
      <c r="B2263" s="19" t="s">
        <v>6729</v>
      </c>
      <c r="C2263" s="15" t="s">
        <v>6730</v>
      </c>
      <c r="D2263" s="20" t="s">
        <v>6731</v>
      </c>
      <c r="E2263" s="20" t="s">
        <v>10</v>
      </c>
      <c r="F2263" s="20" t="s">
        <v>6533</v>
      </c>
      <c r="G2263" s="9"/>
      <c r="H2263" s="9"/>
      <c r="I2263" s="9"/>
      <c r="J2263" s="9"/>
      <c r="K2263" s="9"/>
      <c r="L2263" s="9"/>
      <c r="M2263" s="9"/>
      <c r="N2263" s="9"/>
      <c r="O2263" s="9"/>
      <c r="P2263" s="9"/>
      <c r="Q2263" s="9"/>
      <c r="R2263" s="9"/>
      <c r="S2263" s="9"/>
      <c r="T2263" s="9"/>
      <c r="U2263" s="9"/>
      <c r="V2263" s="9"/>
      <c r="W2263" s="9"/>
      <c r="X2263" s="9"/>
      <c r="Y2263" s="9"/>
      <c r="Z2263" s="9"/>
      <c r="AA2263" s="9"/>
      <c r="AB2263" s="9"/>
      <c r="AC2263" s="9"/>
      <c r="AD2263" s="9"/>
      <c r="AE2263" s="9"/>
      <c r="AF2263" s="9"/>
      <c r="AG2263" s="9"/>
      <c r="AH2263" s="9"/>
      <c r="AI2263" s="9"/>
      <c r="AJ2263" s="9"/>
      <c r="AK2263" s="9"/>
      <c r="AL2263" s="9"/>
      <c r="AM2263" s="9"/>
      <c r="AN2263" s="9"/>
      <c r="AO2263" s="9"/>
      <c r="AP2263" s="9"/>
      <c r="AQ2263" s="9"/>
      <c r="AR2263" s="9"/>
      <c r="AS2263" s="9"/>
      <c r="AT2263" s="9"/>
      <c r="AU2263" s="9"/>
      <c r="AV2263" s="9"/>
      <c r="AW2263" s="9"/>
      <c r="AX2263" s="9"/>
      <c r="AY2263" s="9"/>
      <c r="AZ2263" s="9"/>
      <c r="BA2263" s="9"/>
      <c r="BB2263" s="9"/>
      <c r="BC2263" s="9"/>
      <c r="BD2263" s="9"/>
      <c r="BE2263" s="9"/>
      <c r="BF2263" s="9"/>
      <c r="BG2263" s="9"/>
      <c r="BH2263" s="9"/>
      <c r="BI2263" s="9"/>
      <c r="BJ2263" s="9"/>
      <c r="BK2263" s="9"/>
      <c r="BL2263" s="9"/>
      <c r="BM2263" s="9"/>
      <c r="BN2263" s="9"/>
      <c r="BO2263" s="9"/>
      <c r="BP2263" s="9"/>
      <c r="BQ2263" s="9"/>
      <c r="BR2263" s="9"/>
      <c r="BS2263" s="9"/>
      <c r="BT2263" s="9"/>
      <c r="BU2263" s="9"/>
      <c r="BV2263" s="9"/>
      <c r="BW2263" s="9"/>
      <c r="BX2263" s="9"/>
      <c r="BY2263" s="9"/>
      <c r="BZ2263" s="9"/>
      <c r="CA2263" s="9"/>
      <c r="CB2263" s="9"/>
      <c r="CC2263" s="9"/>
      <c r="CD2263" s="9"/>
      <c r="CE2263" s="9"/>
      <c r="CF2263" s="9"/>
      <c r="CG2263" s="9"/>
      <c r="CH2263" s="9"/>
      <c r="CI2263" s="9"/>
      <c r="CJ2263" s="9"/>
      <c r="CK2263" s="9"/>
      <c r="CL2263" s="9"/>
      <c r="CM2263" s="9"/>
      <c r="CN2263" s="9"/>
      <c r="CO2263" s="9"/>
      <c r="CP2263" s="9"/>
      <c r="CQ2263" s="9"/>
      <c r="CR2263" s="9"/>
      <c r="CS2263" s="9"/>
      <c r="CT2263" s="9"/>
      <c r="CU2263" s="9"/>
      <c r="CV2263" s="9"/>
      <c r="CW2263" s="9"/>
      <c r="CX2263" s="9"/>
      <c r="CY2263" s="9"/>
      <c r="CZ2263" s="9"/>
      <c r="DA2263" s="9"/>
      <c r="DB2263" s="9"/>
      <c r="DC2263" s="9"/>
      <c r="DD2263" s="9"/>
      <c r="DE2263" s="9"/>
      <c r="DF2263" s="9"/>
      <c r="DG2263" s="9"/>
      <c r="DH2263" s="9"/>
      <c r="DI2263" s="9"/>
      <c r="DJ2263" s="9"/>
      <c r="DK2263" s="9"/>
      <c r="DL2263" s="9"/>
      <c r="DM2263" s="9"/>
      <c r="DN2263" s="9"/>
      <c r="DO2263" s="9"/>
      <c r="DP2263" s="9"/>
      <c r="DQ2263" s="9"/>
      <c r="DR2263" s="9"/>
      <c r="DS2263" s="9"/>
      <c r="DT2263" s="9"/>
      <c r="DU2263" s="9"/>
      <c r="DV2263" s="9"/>
      <c r="DW2263" s="9"/>
      <c r="DX2263" s="9"/>
      <c r="DY2263" s="9"/>
      <c r="DZ2263" s="9"/>
      <c r="EA2263" s="9"/>
      <c r="EB2263" s="9"/>
      <c r="EC2263" s="9"/>
      <c r="ED2263" s="9"/>
      <c r="EE2263" s="9"/>
      <c r="EF2263" s="9"/>
      <c r="EG2263" s="9"/>
      <c r="EH2263" s="9"/>
      <c r="EI2263" s="9"/>
      <c r="EJ2263" s="9"/>
      <c r="EK2263" s="9"/>
      <c r="EL2263" s="9"/>
      <c r="EM2263" s="9"/>
      <c r="EN2263" s="9"/>
      <c r="EO2263" s="9"/>
      <c r="EP2263" s="9"/>
      <c r="EQ2263" s="9"/>
      <c r="ER2263" s="9"/>
      <c r="ES2263" s="9"/>
      <c r="ET2263" s="9"/>
      <c r="EU2263" s="9"/>
      <c r="EV2263" s="9"/>
      <c r="EW2263" s="9"/>
      <c r="EX2263" s="9"/>
      <c r="EY2263" s="9"/>
      <c r="EZ2263" s="9"/>
      <c r="FA2263" s="9"/>
      <c r="FB2263" s="9"/>
      <c r="FC2263" s="9"/>
      <c r="FD2263" s="9"/>
      <c r="FE2263" s="9"/>
      <c r="FF2263" s="9"/>
      <c r="FG2263" s="9"/>
      <c r="FH2263" s="9"/>
      <c r="FI2263" s="9"/>
      <c r="FJ2263" s="9"/>
      <c r="FK2263" s="9"/>
      <c r="FL2263" s="9"/>
      <c r="FM2263" s="9"/>
      <c r="FN2263" s="9"/>
      <c r="FO2263" s="9"/>
      <c r="FP2263" s="9"/>
      <c r="FQ2263" s="9"/>
      <c r="FR2263" s="9"/>
      <c r="FS2263" s="9"/>
      <c r="FT2263" s="9"/>
      <c r="FU2263" s="9"/>
      <c r="FV2263" s="9"/>
      <c r="FW2263" s="9"/>
      <c r="FX2263" s="9"/>
      <c r="FY2263" s="9"/>
      <c r="FZ2263" s="9"/>
      <c r="GA2263" s="9"/>
      <c r="GB2263" s="9"/>
      <c r="GC2263" s="9"/>
      <c r="GD2263" s="9"/>
      <c r="GE2263" s="9"/>
      <c r="GF2263" s="9"/>
      <c r="GG2263" s="9"/>
      <c r="GH2263" s="9"/>
      <c r="GI2263" s="9"/>
      <c r="GJ2263" s="9"/>
      <c r="GK2263" s="9"/>
      <c r="GL2263" s="9"/>
      <c r="GM2263" s="9"/>
      <c r="GN2263" s="9"/>
      <c r="GO2263" s="9"/>
      <c r="GP2263" s="9"/>
      <c r="GQ2263" s="9"/>
      <c r="GR2263" s="9"/>
      <c r="GS2263" s="9"/>
      <c r="GT2263" s="9"/>
      <c r="GU2263" s="9"/>
      <c r="GV2263" s="9"/>
      <c r="GW2263" s="9"/>
      <c r="GX2263" s="9"/>
      <c r="GY2263" s="9"/>
      <c r="GZ2263" s="9"/>
      <c r="HA2263" s="9"/>
      <c r="HB2263" s="9"/>
      <c r="HC2263" s="9"/>
      <c r="HD2263" s="9"/>
      <c r="HE2263" s="9"/>
      <c r="HF2263" s="9"/>
      <c r="HG2263" s="9"/>
      <c r="HH2263" s="9"/>
      <c r="HI2263" s="9"/>
      <c r="HJ2263" s="9"/>
      <c r="HK2263" s="9"/>
      <c r="HL2263" s="9"/>
      <c r="HM2263" s="9"/>
      <c r="HN2263" s="9"/>
      <c r="HO2263" s="9"/>
      <c r="HP2263" s="9"/>
      <c r="HQ2263" s="9"/>
      <c r="HR2263" s="9"/>
      <c r="HS2263" s="9"/>
      <c r="HT2263" s="9"/>
      <c r="HU2263" s="9"/>
      <c r="HV2263" s="9"/>
      <c r="HW2263" s="9"/>
      <c r="HX2263" s="9"/>
      <c r="HY2263" s="9"/>
      <c r="HZ2263" s="9"/>
      <c r="IA2263" s="9"/>
      <c r="IB2263" s="9"/>
      <c r="IC2263" s="9"/>
      <c r="ID2263" s="9"/>
      <c r="IE2263" s="9"/>
      <c r="IF2263" s="9"/>
      <c r="IG2263" s="9"/>
      <c r="IH2263" s="9"/>
      <c r="II2263" s="9"/>
      <c r="IJ2263" s="9"/>
      <c r="IK2263" s="9"/>
      <c r="IL2263" s="9"/>
      <c r="IM2263" s="9"/>
      <c r="IN2263" s="9"/>
      <c r="IO2263" s="9"/>
      <c r="IP2263" s="9"/>
      <c r="IQ2263" s="9"/>
      <c r="IR2263" s="9"/>
      <c r="IS2263" s="9"/>
      <c r="IT2263" s="9"/>
      <c r="IU2263" s="9"/>
      <c r="IV2263" s="9"/>
      <c r="IW2263" s="9"/>
      <c r="IX2263" s="9"/>
      <c r="IY2263" s="9"/>
      <c r="IZ2263" s="9"/>
      <c r="JA2263" s="9"/>
      <c r="JB2263" s="9"/>
      <c r="JC2263" s="9"/>
      <c r="JD2263" s="9"/>
      <c r="JE2263" s="9"/>
      <c r="JF2263" s="9"/>
      <c r="JG2263" s="9"/>
      <c r="JH2263" s="9"/>
      <c r="JI2263" s="9"/>
      <c r="JJ2263" s="9"/>
      <c r="JK2263" s="9"/>
      <c r="JL2263" s="9"/>
      <c r="JM2263" s="9"/>
      <c r="JN2263" s="9"/>
      <c r="JO2263" s="9"/>
      <c r="JP2263" s="9"/>
      <c r="JQ2263" s="9"/>
      <c r="JR2263" s="9"/>
      <c r="JS2263" s="9"/>
      <c r="JT2263" s="9"/>
      <c r="JU2263" s="9"/>
      <c r="JV2263" s="9"/>
      <c r="JW2263" s="9"/>
      <c r="JX2263" s="9"/>
      <c r="JY2263" s="9"/>
      <c r="JZ2263" s="9"/>
      <c r="KA2263" s="9"/>
      <c r="KB2263" s="9"/>
      <c r="KC2263" s="9"/>
      <c r="KD2263" s="9"/>
      <c r="KE2263" s="9"/>
      <c r="KF2263" s="9"/>
      <c r="KG2263" s="9"/>
      <c r="KH2263" s="9"/>
      <c r="KI2263" s="9"/>
      <c r="KJ2263" s="9"/>
      <c r="KK2263" s="9"/>
      <c r="KL2263" s="9"/>
      <c r="KM2263" s="9"/>
      <c r="KN2263" s="9"/>
      <c r="KO2263" s="9"/>
      <c r="KP2263" s="9"/>
      <c r="KQ2263" s="9"/>
      <c r="KR2263" s="9"/>
      <c r="KS2263" s="9"/>
      <c r="KT2263" s="9"/>
      <c r="KU2263" s="9"/>
      <c r="KV2263" s="9"/>
      <c r="KW2263" s="9"/>
      <c r="KX2263" s="9"/>
      <c r="KY2263" s="9"/>
      <c r="KZ2263" s="9"/>
      <c r="LA2263" s="9"/>
      <c r="LB2263" s="9"/>
      <c r="LC2263" s="9"/>
      <c r="LD2263" s="9"/>
      <c r="LE2263" s="9"/>
      <c r="LF2263" s="9"/>
      <c r="LG2263" s="9"/>
      <c r="LH2263" s="9"/>
      <c r="LI2263" s="9"/>
      <c r="LJ2263" s="9"/>
      <c r="LK2263" s="9"/>
      <c r="LL2263" s="9"/>
      <c r="LM2263" s="9"/>
      <c r="LN2263" s="9"/>
      <c r="LO2263" s="9"/>
      <c r="LP2263" s="9"/>
      <c r="LQ2263" s="9"/>
      <c r="LR2263" s="9"/>
      <c r="LS2263" s="9"/>
      <c r="LT2263" s="9"/>
      <c r="LU2263" s="9"/>
      <c r="LV2263" s="9"/>
      <c r="LW2263" s="9"/>
      <c r="LX2263" s="9"/>
      <c r="LY2263" s="9"/>
      <c r="LZ2263" s="9"/>
      <c r="MA2263" s="9"/>
      <c r="MB2263" s="9"/>
      <c r="MC2263" s="9"/>
      <c r="MD2263" s="9"/>
      <c r="ME2263" s="9"/>
      <c r="MF2263" s="9"/>
      <c r="MG2263" s="9"/>
      <c r="MH2263" s="9"/>
      <c r="MI2263" s="9"/>
      <c r="MJ2263" s="9"/>
      <c r="MK2263" s="9"/>
      <c r="ML2263" s="9"/>
      <c r="MM2263" s="9"/>
      <c r="MN2263" s="9"/>
      <c r="MO2263" s="9"/>
      <c r="MP2263" s="9"/>
      <c r="MQ2263" s="9"/>
      <c r="MR2263" s="9"/>
      <c r="MS2263" s="9"/>
      <c r="MT2263" s="9"/>
      <c r="MU2263" s="9"/>
      <c r="MV2263" s="9"/>
      <c r="MW2263" s="9"/>
      <c r="MX2263" s="9"/>
      <c r="MY2263" s="9"/>
      <c r="MZ2263" s="9"/>
      <c r="NA2263" s="9"/>
      <c r="NB2263" s="9"/>
      <c r="NC2263" s="9"/>
      <c r="ND2263" s="9"/>
      <c r="NE2263" s="9"/>
      <c r="NF2263" s="9"/>
      <c r="NG2263" s="9"/>
      <c r="NH2263" s="9"/>
      <c r="NI2263" s="9"/>
      <c r="NJ2263" s="9"/>
      <c r="NK2263" s="9"/>
      <c r="NL2263" s="9"/>
      <c r="NM2263" s="9"/>
      <c r="NN2263" s="9"/>
      <c r="NO2263" s="9"/>
      <c r="NP2263" s="9"/>
      <c r="NQ2263" s="9"/>
      <c r="NR2263" s="9"/>
      <c r="NS2263" s="9"/>
      <c r="NT2263" s="9"/>
      <c r="NU2263" s="9"/>
      <c r="NV2263" s="9"/>
      <c r="NW2263" s="9"/>
      <c r="NX2263" s="9"/>
      <c r="NY2263" s="9"/>
      <c r="NZ2263" s="9"/>
      <c r="OA2263" s="9"/>
      <c r="OB2263" s="9"/>
      <c r="OC2263" s="9"/>
      <c r="OD2263" s="9"/>
      <c r="OE2263" s="9"/>
      <c r="OF2263" s="9"/>
      <c r="OG2263" s="9"/>
      <c r="OH2263" s="9"/>
      <c r="OI2263" s="9"/>
      <c r="OJ2263" s="9"/>
      <c r="OK2263" s="9"/>
      <c r="OL2263" s="9"/>
      <c r="OM2263" s="9"/>
      <c r="ON2263" s="9"/>
      <c r="OO2263" s="9"/>
      <c r="OP2263" s="9"/>
      <c r="OQ2263" s="9"/>
      <c r="OR2263" s="9"/>
      <c r="OS2263" s="9"/>
      <c r="OT2263" s="9"/>
      <c r="OU2263" s="9"/>
      <c r="OV2263" s="9"/>
      <c r="OW2263" s="9"/>
      <c r="OX2263" s="9"/>
      <c r="OY2263" s="9"/>
      <c r="OZ2263" s="9"/>
      <c r="PA2263" s="9"/>
      <c r="PB2263" s="9"/>
      <c r="PC2263" s="9"/>
      <c r="PD2263" s="9"/>
      <c r="PE2263" s="9"/>
      <c r="PF2263" s="9"/>
      <c r="PG2263" s="9"/>
      <c r="PH2263" s="9"/>
      <c r="PI2263" s="9"/>
      <c r="PJ2263" s="9"/>
      <c r="PK2263" s="9"/>
      <c r="PL2263" s="9"/>
      <c r="PM2263" s="9"/>
      <c r="PN2263" s="9"/>
      <c r="PO2263" s="9"/>
      <c r="PP2263" s="9"/>
      <c r="PQ2263" s="9"/>
      <c r="PR2263" s="9"/>
      <c r="PS2263" s="9"/>
      <c r="PT2263" s="9"/>
      <c r="PU2263" s="9"/>
      <c r="PV2263" s="9"/>
      <c r="PW2263" s="9"/>
      <c r="PX2263" s="9"/>
      <c r="PY2263" s="9"/>
      <c r="PZ2263" s="9"/>
      <c r="QA2263" s="9"/>
      <c r="QB2263" s="9"/>
      <c r="QC2263" s="9"/>
      <c r="QD2263" s="9"/>
      <c r="QE2263" s="9"/>
      <c r="QF2263" s="9"/>
      <c r="QG2263" s="9"/>
      <c r="QH2263" s="9"/>
      <c r="QI2263" s="9"/>
      <c r="QJ2263" s="9"/>
      <c r="QK2263" s="9"/>
      <c r="QL2263" s="9"/>
      <c r="QM2263" s="9"/>
      <c r="QN2263" s="9"/>
      <c r="QO2263" s="9"/>
      <c r="QP2263" s="9"/>
      <c r="QQ2263" s="9"/>
      <c r="QR2263" s="9"/>
      <c r="QS2263" s="9"/>
      <c r="QT2263" s="9"/>
      <c r="QU2263" s="9"/>
      <c r="QV2263" s="9"/>
      <c r="QW2263" s="9"/>
      <c r="QX2263" s="9"/>
      <c r="QY2263" s="9"/>
      <c r="QZ2263" s="9"/>
      <c r="RA2263" s="9"/>
      <c r="RB2263" s="9"/>
      <c r="RC2263" s="9"/>
      <c r="RD2263" s="9"/>
      <c r="RE2263" s="9"/>
      <c r="RF2263" s="9"/>
      <c r="RG2263" s="9"/>
      <c r="RH2263" s="9"/>
      <c r="RI2263" s="9"/>
      <c r="RJ2263" s="9"/>
      <c r="RK2263" s="9"/>
      <c r="RL2263" s="9"/>
      <c r="RM2263" s="9"/>
      <c r="RN2263" s="9"/>
      <c r="RO2263" s="9"/>
      <c r="RP2263" s="9"/>
      <c r="RQ2263" s="9"/>
      <c r="RR2263" s="9"/>
      <c r="RS2263" s="9"/>
      <c r="RT2263" s="9"/>
      <c r="RU2263" s="9"/>
      <c r="RV2263" s="9"/>
      <c r="RW2263" s="9"/>
      <c r="RX2263" s="9"/>
      <c r="RY2263" s="9"/>
      <c r="RZ2263" s="9"/>
      <c r="SA2263" s="9"/>
      <c r="SB2263" s="9"/>
    </row>
    <row r="2264" s="10" customFormat="1" spans="1:496">
      <c r="A2264" s="19" t="s">
        <v>6</v>
      </c>
      <c r="B2264" s="19" t="s">
        <v>6732</v>
      </c>
      <c r="C2264" s="15" t="s">
        <v>6733</v>
      </c>
      <c r="D2264" s="20" t="s">
        <v>6734</v>
      </c>
      <c r="E2264" s="20" t="s">
        <v>10</v>
      </c>
      <c r="F2264" s="20" t="s">
        <v>6533</v>
      </c>
      <c r="G2264" s="9"/>
      <c r="H2264" s="9"/>
      <c r="I2264" s="9"/>
      <c r="J2264" s="9"/>
      <c r="K2264" s="9"/>
      <c r="L2264" s="9"/>
      <c r="M2264" s="9"/>
      <c r="N2264" s="9"/>
      <c r="O2264" s="9"/>
      <c r="P2264" s="9"/>
      <c r="Q2264" s="9"/>
      <c r="R2264" s="9"/>
      <c r="S2264" s="9"/>
      <c r="T2264" s="9"/>
      <c r="U2264" s="9"/>
      <c r="V2264" s="9"/>
      <c r="W2264" s="9"/>
      <c r="X2264" s="9"/>
      <c r="Y2264" s="9"/>
      <c r="Z2264" s="9"/>
      <c r="AA2264" s="9"/>
      <c r="AB2264" s="9"/>
      <c r="AC2264" s="9"/>
      <c r="AD2264" s="9"/>
      <c r="AE2264" s="9"/>
      <c r="AF2264" s="9"/>
      <c r="AG2264" s="9"/>
      <c r="AH2264" s="9"/>
      <c r="AI2264" s="9"/>
      <c r="AJ2264" s="9"/>
      <c r="AK2264" s="9"/>
      <c r="AL2264" s="9"/>
      <c r="AM2264" s="9"/>
      <c r="AN2264" s="9"/>
      <c r="AO2264" s="9"/>
      <c r="AP2264" s="9"/>
      <c r="AQ2264" s="9"/>
      <c r="AR2264" s="9"/>
      <c r="AS2264" s="9"/>
      <c r="AT2264" s="9"/>
      <c r="AU2264" s="9"/>
      <c r="AV2264" s="9"/>
      <c r="AW2264" s="9"/>
      <c r="AX2264" s="9"/>
      <c r="AY2264" s="9"/>
      <c r="AZ2264" s="9"/>
      <c r="BA2264" s="9"/>
      <c r="BB2264" s="9"/>
      <c r="BC2264" s="9"/>
      <c r="BD2264" s="9"/>
      <c r="BE2264" s="9"/>
      <c r="BF2264" s="9"/>
      <c r="BG2264" s="9"/>
      <c r="BH2264" s="9"/>
      <c r="BI2264" s="9"/>
      <c r="BJ2264" s="9"/>
      <c r="BK2264" s="9"/>
      <c r="BL2264" s="9"/>
      <c r="BM2264" s="9"/>
      <c r="BN2264" s="9"/>
      <c r="BO2264" s="9"/>
      <c r="BP2264" s="9"/>
      <c r="BQ2264" s="9"/>
      <c r="BR2264" s="9"/>
      <c r="BS2264" s="9"/>
      <c r="BT2264" s="9"/>
      <c r="BU2264" s="9"/>
      <c r="BV2264" s="9"/>
      <c r="BW2264" s="9"/>
      <c r="BX2264" s="9"/>
      <c r="BY2264" s="9"/>
      <c r="BZ2264" s="9"/>
      <c r="CA2264" s="9"/>
      <c r="CB2264" s="9"/>
      <c r="CC2264" s="9"/>
      <c r="CD2264" s="9"/>
      <c r="CE2264" s="9"/>
      <c r="CF2264" s="9"/>
      <c r="CG2264" s="9"/>
      <c r="CH2264" s="9"/>
      <c r="CI2264" s="9"/>
      <c r="CJ2264" s="9"/>
      <c r="CK2264" s="9"/>
      <c r="CL2264" s="9"/>
      <c r="CM2264" s="9"/>
      <c r="CN2264" s="9"/>
      <c r="CO2264" s="9"/>
      <c r="CP2264" s="9"/>
      <c r="CQ2264" s="9"/>
      <c r="CR2264" s="9"/>
      <c r="CS2264" s="9"/>
      <c r="CT2264" s="9"/>
      <c r="CU2264" s="9"/>
      <c r="CV2264" s="9"/>
      <c r="CW2264" s="9"/>
      <c r="CX2264" s="9"/>
      <c r="CY2264" s="9"/>
      <c r="CZ2264" s="9"/>
      <c r="DA2264" s="9"/>
      <c r="DB2264" s="9"/>
      <c r="DC2264" s="9"/>
      <c r="DD2264" s="9"/>
      <c r="DE2264" s="9"/>
      <c r="DF2264" s="9"/>
      <c r="DG2264" s="9"/>
      <c r="DH2264" s="9"/>
      <c r="DI2264" s="9"/>
      <c r="DJ2264" s="9"/>
      <c r="DK2264" s="9"/>
      <c r="DL2264" s="9"/>
      <c r="DM2264" s="9"/>
      <c r="DN2264" s="9"/>
      <c r="DO2264" s="9"/>
      <c r="DP2264" s="9"/>
      <c r="DQ2264" s="9"/>
      <c r="DR2264" s="9"/>
      <c r="DS2264" s="9"/>
      <c r="DT2264" s="9"/>
      <c r="DU2264" s="9"/>
      <c r="DV2264" s="9"/>
      <c r="DW2264" s="9"/>
      <c r="DX2264" s="9"/>
      <c r="DY2264" s="9"/>
      <c r="DZ2264" s="9"/>
      <c r="EA2264" s="9"/>
      <c r="EB2264" s="9"/>
      <c r="EC2264" s="9"/>
      <c r="ED2264" s="9"/>
      <c r="EE2264" s="9"/>
      <c r="EF2264" s="9"/>
      <c r="EG2264" s="9"/>
      <c r="EH2264" s="9"/>
      <c r="EI2264" s="9"/>
      <c r="EJ2264" s="9"/>
      <c r="EK2264" s="9"/>
      <c r="EL2264" s="9"/>
      <c r="EM2264" s="9"/>
      <c r="EN2264" s="9"/>
      <c r="EO2264" s="9"/>
      <c r="EP2264" s="9"/>
      <c r="EQ2264" s="9"/>
      <c r="ER2264" s="9"/>
      <c r="ES2264" s="9"/>
      <c r="ET2264" s="9"/>
      <c r="EU2264" s="9"/>
      <c r="EV2264" s="9"/>
      <c r="EW2264" s="9"/>
      <c r="EX2264" s="9"/>
      <c r="EY2264" s="9"/>
      <c r="EZ2264" s="9"/>
      <c r="FA2264" s="9"/>
      <c r="FB2264" s="9"/>
      <c r="FC2264" s="9"/>
      <c r="FD2264" s="9"/>
      <c r="FE2264" s="9"/>
      <c r="FF2264" s="9"/>
      <c r="FG2264" s="9"/>
      <c r="FH2264" s="9"/>
      <c r="FI2264" s="9"/>
      <c r="FJ2264" s="9"/>
      <c r="FK2264" s="9"/>
      <c r="FL2264" s="9"/>
      <c r="FM2264" s="9"/>
      <c r="FN2264" s="9"/>
      <c r="FO2264" s="9"/>
      <c r="FP2264" s="9"/>
      <c r="FQ2264" s="9"/>
      <c r="FR2264" s="9"/>
      <c r="FS2264" s="9"/>
      <c r="FT2264" s="9"/>
      <c r="FU2264" s="9"/>
      <c r="FV2264" s="9"/>
      <c r="FW2264" s="9"/>
      <c r="FX2264" s="9"/>
      <c r="FY2264" s="9"/>
      <c r="FZ2264" s="9"/>
      <c r="GA2264" s="9"/>
      <c r="GB2264" s="9"/>
      <c r="GC2264" s="9"/>
      <c r="GD2264" s="9"/>
      <c r="GE2264" s="9"/>
      <c r="GF2264" s="9"/>
      <c r="GG2264" s="9"/>
      <c r="GH2264" s="9"/>
      <c r="GI2264" s="9"/>
      <c r="GJ2264" s="9"/>
      <c r="GK2264" s="9"/>
      <c r="GL2264" s="9"/>
      <c r="GM2264" s="9"/>
      <c r="GN2264" s="9"/>
      <c r="GO2264" s="9"/>
      <c r="GP2264" s="9"/>
      <c r="GQ2264" s="9"/>
      <c r="GR2264" s="9"/>
      <c r="GS2264" s="9"/>
      <c r="GT2264" s="9"/>
      <c r="GU2264" s="9"/>
      <c r="GV2264" s="9"/>
      <c r="GW2264" s="9"/>
      <c r="GX2264" s="9"/>
      <c r="GY2264" s="9"/>
      <c r="GZ2264" s="9"/>
      <c r="HA2264" s="9"/>
      <c r="HB2264" s="9"/>
      <c r="HC2264" s="9"/>
      <c r="HD2264" s="9"/>
      <c r="HE2264" s="9"/>
      <c r="HF2264" s="9"/>
      <c r="HG2264" s="9"/>
      <c r="HH2264" s="9"/>
      <c r="HI2264" s="9"/>
      <c r="HJ2264" s="9"/>
      <c r="HK2264" s="9"/>
      <c r="HL2264" s="9"/>
      <c r="HM2264" s="9"/>
      <c r="HN2264" s="9"/>
      <c r="HO2264" s="9"/>
      <c r="HP2264" s="9"/>
      <c r="HQ2264" s="9"/>
      <c r="HR2264" s="9"/>
      <c r="HS2264" s="9"/>
      <c r="HT2264" s="9"/>
      <c r="HU2264" s="9"/>
      <c r="HV2264" s="9"/>
      <c r="HW2264" s="9"/>
      <c r="HX2264" s="9"/>
      <c r="HY2264" s="9"/>
      <c r="HZ2264" s="9"/>
      <c r="IA2264" s="9"/>
      <c r="IB2264" s="9"/>
      <c r="IC2264" s="9"/>
      <c r="ID2264" s="9"/>
      <c r="IE2264" s="9"/>
      <c r="IF2264" s="9"/>
      <c r="IG2264" s="9"/>
      <c r="IH2264" s="9"/>
      <c r="II2264" s="9"/>
      <c r="IJ2264" s="9"/>
      <c r="IK2264" s="9"/>
      <c r="IL2264" s="9"/>
      <c r="IM2264" s="9"/>
      <c r="IN2264" s="9"/>
      <c r="IO2264" s="9"/>
      <c r="IP2264" s="9"/>
      <c r="IQ2264" s="9"/>
      <c r="IR2264" s="9"/>
      <c r="IS2264" s="9"/>
      <c r="IT2264" s="9"/>
      <c r="IU2264" s="9"/>
      <c r="IV2264" s="9"/>
      <c r="IW2264" s="9"/>
      <c r="IX2264" s="9"/>
      <c r="IY2264" s="9"/>
      <c r="IZ2264" s="9"/>
      <c r="JA2264" s="9"/>
      <c r="JB2264" s="9"/>
      <c r="JC2264" s="9"/>
      <c r="JD2264" s="9"/>
      <c r="JE2264" s="9"/>
      <c r="JF2264" s="9"/>
      <c r="JG2264" s="9"/>
      <c r="JH2264" s="9"/>
      <c r="JI2264" s="9"/>
      <c r="JJ2264" s="9"/>
      <c r="JK2264" s="9"/>
      <c r="JL2264" s="9"/>
      <c r="JM2264" s="9"/>
      <c r="JN2264" s="9"/>
      <c r="JO2264" s="9"/>
      <c r="JP2264" s="9"/>
      <c r="JQ2264" s="9"/>
      <c r="JR2264" s="9"/>
      <c r="JS2264" s="9"/>
      <c r="JT2264" s="9"/>
      <c r="JU2264" s="9"/>
      <c r="JV2264" s="9"/>
      <c r="JW2264" s="9"/>
      <c r="JX2264" s="9"/>
      <c r="JY2264" s="9"/>
      <c r="JZ2264" s="9"/>
      <c r="KA2264" s="9"/>
      <c r="KB2264" s="9"/>
      <c r="KC2264" s="9"/>
      <c r="KD2264" s="9"/>
      <c r="KE2264" s="9"/>
      <c r="KF2264" s="9"/>
      <c r="KG2264" s="9"/>
      <c r="KH2264" s="9"/>
      <c r="KI2264" s="9"/>
      <c r="KJ2264" s="9"/>
      <c r="KK2264" s="9"/>
      <c r="KL2264" s="9"/>
      <c r="KM2264" s="9"/>
      <c r="KN2264" s="9"/>
      <c r="KO2264" s="9"/>
      <c r="KP2264" s="9"/>
      <c r="KQ2264" s="9"/>
      <c r="KR2264" s="9"/>
      <c r="KS2264" s="9"/>
      <c r="KT2264" s="9"/>
      <c r="KU2264" s="9"/>
      <c r="KV2264" s="9"/>
      <c r="KW2264" s="9"/>
      <c r="KX2264" s="9"/>
      <c r="KY2264" s="9"/>
      <c r="KZ2264" s="9"/>
      <c r="LA2264" s="9"/>
      <c r="LB2264" s="9"/>
      <c r="LC2264" s="9"/>
      <c r="LD2264" s="9"/>
      <c r="LE2264" s="9"/>
      <c r="LF2264" s="9"/>
      <c r="LG2264" s="9"/>
      <c r="LH2264" s="9"/>
      <c r="LI2264" s="9"/>
      <c r="LJ2264" s="9"/>
      <c r="LK2264" s="9"/>
      <c r="LL2264" s="9"/>
      <c r="LM2264" s="9"/>
      <c r="LN2264" s="9"/>
      <c r="LO2264" s="9"/>
      <c r="LP2264" s="9"/>
      <c r="LQ2264" s="9"/>
      <c r="LR2264" s="9"/>
      <c r="LS2264" s="9"/>
      <c r="LT2264" s="9"/>
      <c r="LU2264" s="9"/>
      <c r="LV2264" s="9"/>
      <c r="LW2264" s="9"/>
      <c r="LX2264" s="9"/>
      <c r="LY2264" s="9"/>
      <c r="LZ2264" s="9"/>
      <c r="MA2264" s="9"/>
      <c r="MB2264" s="9"/>
      <c r="MC2264" s="9"/>
      <c r="MD2264" s="9"/>
      <c r="ME2264" s="9"/>
      <c r="MF2264" s="9"/>
      <c r="MG2264" s="9"/>
      <c r="MH2264" s="9"/>
      <c r="MI2264" s="9"/>
      <c r="MJ2264" s="9"/>
      <c r="MK2264" s="9"/>
      <c r="ML2264" s="9"/>
      <c r="MM2264" s="9"/>
      <c r="MN2264" s="9"/>
      <c r="MO2264" s="9"/>
      <c r="MP2264" s="9"/>
      <c r="MQ2264" s="9"/>
      <c r="MR2264" s="9"/>
      <c r="MS2264" s="9"/>
      <c r="MT2264" s="9"/>
      <c r="MU2264" s="9"/>
      <c r="MV2264" s="9"/>
      <c r="MW2264" s="9"/>
      <c r="MX2264" s="9"/>
      <c r="MY2264" s="9"/>
      <c r="MZ2264" s="9"/>
      <c r="NA2264" s="9"/>
      <c r="NB2264" s="9"/>
      <c r="NC2264" s="9"/>
      <c r="ND2264" s="9"/>
      <c r="NE2264" s="9"/>
      <c r="NF2264" s="9"/>
      <c r="NG2264" s="9"/>
      <c r="NH2264" s="9"/>
      <c r="NI2264" s="9"/>
      <c r="NJ2264" s="9"/>
      <c r="NK2264" s="9"/>
      <c r="NL2264" s="9"/>
      <c r="NM2264" s="9"/>
      <c r="NN2264" s="9"/>
      <c r="NO2264" s="9"/>
      <c r="NP2264" s="9"/>
      <c r="NQ2264" s="9"/>
      <c r="NR2264" s="9"/>
      <c r="NS2264" s="9"/>
      <c r="NT2264" s="9"/>
      <c r="NU2264" s="9"/>
      <c r="NV2264" s="9"/>
      <c r="NW2264" s="9"/>
      <c r="NX2264" s="9"/>
      <c r="NY2264" s="9"/>
      <c r="NZ2264" s="9"/>
      <c r="OA2264" s="9"/>
      <c r="OB2264" s="9"/>
      <c r="OC2264" s="9"/>
      <c r="OD2264" s="9"/>
      <c r="OE2264" s="9"/>
      <c r="OF2264" s="9"/>
      <c r="OG2264" s="9"/>
      <c r="OH2264" s="9"/>
      <c r="OI2264" s="9"/>
      <c r="OJ2264" s="9"/>
      <c r="OK2264" s="9"/>
      <c r="OL2264" s="9"/>
      <c r="OM2264" s="9"/>
      <c r="ON2264" s="9"/>
      <c r="OO2264" s="9"/>
      <c r="OP2264" s="9"/>
      <c r="OQ2264" s="9"/>
      <c r="OR2264" s="9"/>
      <c r="OS2264" s="9"/>
      <c r="OT2264" s="9"/>
      <c r="OU2264" s="9"/>
      <c r="OV2264" s="9"/>
      <c r="OW2264" s="9"/>
      <c r="OX2264" s="9"/>
      <c r="OY2264" s="9"/>
      <c r="OZ2264" s="9"/>
      <c r="PA2264" s="9"/>
      <c r="PB2264" s="9"/>
      <c r="PC2264" s="9"/>
      <c r="PD2264" s="9"/>
      <c r="PE2264" s="9"/>
      <c r="PF2264" s="9"/>
      <c r="PG2264" s="9"/>
      <c r="PH2264" s="9"/>
      <c r="PI2264" s="9"/>
      <c r="PJ2264" s="9"/>
      <c r="PK2264" s="9"/>
      <c r="PL2264" s="9"/>
      <c r="PM2264" s="9"/>
      <c r="PN2264" s="9"/>
      <c r="PO2264" s="9"/>
      <c r="PP2264" s="9"/>
      <c r="PQ2264" s="9"/>
      <c r="PR2264" s="9"/>
      <c r="PS2264" s="9"/>
      <c r="PT2264" s="9"/>
      <c r="PU2264" s="9"/>
      <c r="PV2264" s="9"/>
      <c r="PW2264" s="9"/>
      <c r="PX2264" s="9"/>
      <c r="PY2264" s="9"/>
      <c r="PZ2264" s="9"/>
      <c r="QA2264" s="9"/>
      <c r="QB2264" s="9"/>
      <c r="QC2264" s="9"/>
      <c r="QD2264" s="9"/>
      <c r="QE2264" s="9"/>
      <c r="QF2264" s="9"/>
      <c r="QG2264" s="9"/>
      <c r="QH2264" s="9"/>
      <c r="QI2264" s="9"/>
      <c r="QJ2264" s="9"/>
      <c r="QK2264" s="9"/>
      <c r="QL2264" s="9"/>
      <c r="QM2264" s="9"/>
      <c r="QN2264" s="9"/>
      <c r="QO2264" s="9"/>
      <c r="QP2264" s="9"/>
      <c r="QQ2264" s="9"/>
      <c r="QR2264" s="9"/>
      <c r="QS2264" s="9"/>
      <c r="QT2264" s="9"/>
      <c r="QU2264" s="9"/>
      <c r="QV2264" s="9"/>
      <c r="QW2264" s="9"/>
      <c r="QX2264" s="9"/>
      <c r="QY2264" s="9"/>
      <c r="QZ2264" s="9"/>
      <c r="RA2264" s="9"/>
      <c r="RB2264" s="9"/>
      <c r="RC2264" s="9"/>
      <c r="RD2264" s="9"/>
      <c r="RE2264" s="9"/>
      <c r="RF2264" s="9"/>
      <c r="RG2264" s="9"/>
      <c r="RH2264" s="9"/>
      <c r="RI2264" s="9"/>
      <c r="RJ2264" s="9"/>
      <c r="RK2264" s="9"/>
      <c r="RL2264" s="9"/>
      <c r="RM2264" s="9"/>
      <c r="RN2264" s="9"/>
      <c r="RO2264" s="9"/>
      <c r="RP2264" s="9"/>
      <c r="RQ2264" s="9"/>
      <c r="RR2264" s="9"/>
      <c r="RS2264" s="9"/>
      <c r="RT2264" s="9"/>
      <c r="RU2264" s="9"/>
      <c r="RV2264" s="9"/>
      <c r="RW2264" s="9"/>
      <c r="RX2264" s="9"/>
      <c r="RY2264" s="9"/>
      <c r="RZ2264" s="9"/>
      <c r="SA2264" s="9"/>
      <c r="SB2264" s="9"/>
    </row>
    <row r="2265" s="10" customFormat="1" spans="1:496">
      <c r="A2265" s="19" t="s">
        <v>6</v>
      </c>
      <c r="B2265" s="19" t="s">
        <v>6735</v>
      </c>
      <c r="C2265" s="15" t="s">
        <v>6736</v>
      </c>
      <c r="D2265" s="20" t="s">
        <v>6737</v>
      </c>
      <c r="E2265" s="20" t="s">
        <v>10</v>
      </c>
      <c r="F2265" s="20" t="s">
        <v>6533</v>
      </c>
      <c r="G2265" s="9"/>
      <c r="H2265" s="9"/>
      <c r="I2265" s="9"/>
      <c r="J2265" s="9"/>
      <c r="K2265" s="9"/>
      <c r="L2265" s="9"/>
      <c r="M2265" s="9"/>
      <c r="N2265" s="9"/>
      <c r="O2265" s="9"/>
      <c r="P2265" s="9"/>
      <c r="Q2265" s="9"/>
      <c r="R2265" s="9"/>
      <c r="S2265" s="9"/>
      <c r="T2265" s="9"/>
      <c r="U2265" s="9"/>
      <c r="V2265" s="9"/>
      <c r="W2265" s="9"/>
      <c r="X2265" s="9"/>
      <c r="Y2265" s="9"/>
      <c r="Z2265" s="9"/>
      <c r="AA2265" s="9"/>
      <c r="AB2265" s="9"/>
      <c r="AC2265" s="9"/>
      <c r="AD2265" s="9"/>
      <c r="AE2265" s="9"/>
      <c r="AF2265" s="9"/>
      <c r="AG2265" s="9"/>
      <c r="AH2265" s="9"/>
      <c r="AI2265" s="9"/>
      <c r="AJ2265" s="9"/>
      <c r="AK2265" s="9"/>
      <c r="AL2265" s="9"/>
      <c r="AM2265" s="9"/>
      <c r="AN2265" s="9"/>
      <c r="AO2265" s="9"/>
      <c r="AP2265" s="9"/>
      <c r="AQ2265" s="9"/>
      <c r="AR2265" s="9"/>
      <c r="AS2265" s="9"/>
      <c r="AT2265" s="9"/>
      <c r="AU2265" s="9"/>
      <c r="AV2265" s="9"/>
      <c r="AW2265" s="9"/>
      <c r="AX2265" s="9"/>
      <c r="AY2265" s="9"/>
      <c r="AZ2265" s="9"/>
      <c r="BA2265" s="9"/>
      <c r="BB2265" s="9"/>
      <c r="BC2265" s="9"/>
      <c r="BD2265" s="9"/>
      <c r="BE2265" s="9"/>
      <c r="BF2265" s="9"/>
      <c r="BG2265" s="9"/>
      <c r="BH2265" s="9"/>
      <c r="BI2265" s="9"/>
      <c r="BJ2265" s="9"/>
      <c r="BK2265" s="9"/>
      <c r="BL2265" s="9"/>
      <c r="BM2265" s="9"/>
      <c r="BN2265" s="9"/>
      <c r="BO2265" s="9"/>
      <c r="BP2265" s="9"/>
      <c r="BQ2265" s="9"/>
      <c r="BR2265" s="9"/>
      <c r="BS2265" s="9"/>
      <c r="BT2265" s="9"/>
      <c r="BU2265" s="9"/>
      <c r="BV2265" s="9"/>
      <c r="BW2265" s="9"/>
      <c r="BX2265" s="9"/>
      <c r="BY2265" s="9"/>
      <c r="BZ2265" s="9"/>
      <c r="CA2265" s="9"/>
      <c r="CB2265" s="9"/>
      <c r="CC2265" s="9"/>
      <c r="CD2265" s="9"/>
      <c r="CE2265" s="9"/>
      <c r="CF2265" s="9"/>
      <c r="CG2265" s="9"/>
      <c r="CH2265" s="9"/>
      <c r="CI2265" s="9"/>
      <c r="CJ2265" s="9"/>
      <c r="CK2265" s="9"/>
      <c r="CL2265" s="9"/>
      <c r="CM2265" s="9"/>
      <c r="CN2265" s="9"/>
      <c r="CO2265" s="9"/>
      <c r="CP2265" s="9"/>
      <c r="CQ2265" s="9"/>
      <c r="CR2265" s="9"/>
      <c r="CS2265" s="9"/>
      <c r="CT2265" s="9"/>
      <c r="CU2265" s="9"/>
      <c r="CV2265" s="9"/>
      <c r="CW2265" s="9"/>
      <c r="CX2265" s="9"/>
      <c r="CY2265" s="9"/>
      <c r="CZ2265" s="9"/>
      <c r="DA2265" s="9"/>
      <c r="DB2265" s="9"/>
      <c r="DC2265" s="9"/>
      <c r="DD2265" s="9"/>
      <c r="DE2265" s="9"/>
      <c r="DF2265" s="9"/>
      <c r="DG2265" s="9"/>
      <c r="DH2265" s="9"/>
      <c r="DI2265" s="9"/>
      <c r="DJ2265" s="9"/>
      <c r="DK2265" s="9"/>
      <c r="DL2265" s="9"/>
      <c r="DM2265" s="9"/>
      <c r="DN2265" s="9"/>
      <c r="DO2265" s="9"/>
      <c r="DP2265" s="9"/>
      <c r="DQ2265" s="9"/>
      <c r="DR2265" s="9"/>
      <c r="DS2265" s="9"/>
      <c r="DT2265" s="9"/>
      <c r="DU2265" s="9"/>
      <c r="DV2265" s="9"/>
      <c r="DW2265" s="9"/>
      <c r="DX2265" s="9"/>
      <c r="DY2265" s="9"/>
      <c r="DZ2265" s="9"/>
      <c r="EA2265" s="9"/>
      <c r="EB2265" s="9"/>
      <c r="EC2265" s="9"/>
      <c r="ED2265" s="9"/>
      <c r="EE2265" s="9"/>
      <c r="EF2265" s="9"/>
      <c r="EG2265" s="9"/>
      <c r="EH2265" s="9"/>
      <c r="EI2265" s="9"/>
      <c r="EJ2265" s="9"/>
      <c r="EK2265" s="9"/>
      <c r="EL2265" s="9"/>
      <c r="EM2265" s="9"/>
      <c r="EN2265" s="9"/>
      <c r="EO2265" s="9"/>
      <c r="EP2265" s="9"/>
      <c r="EQ2265" s="9"/>
      <c r="ER2265" s="9"/>
      <c r="ES2265" s="9"/>
      <c r="ET2265" s="9"/>
      <c r="EU2265" s="9"/>
      <c r="EV2265" s="9"/>
      <c r="EW2265" s="9"/>
      <c r="EX2265" s="9"/>
      <c r="EY2265" s="9"/>
      <c r="EZ2265" s="9"/>
      <c r="FA2265" s="9"/>
      <c r="FB2265" s="9"/>
      <c r="FC2265" s="9"/>
      <c r="FD2265" s="9"/>
      <c r="FE2265" s="9"/>
      <c r="FF2265" s="9"/>
      <c r="FG2265" s="9"/>
      <c r="FH2265" s="9"/>
      <c r="FI2265" s="9"/>
      <c r="FJ2265" s="9"/>
      <c r="FK2265" s="9"/>
      <c r="FL2265" s="9"/>
      <c r="FM2265" s="9"/>
      <c r="FN2265" s="9"/>
      <c r="FO2265" s="9"/>
      <c r="FP2265" s="9"/>
      <c r="FQ2265" s="9"/>
      <c r="FR2265" s="9"/>
      <c r="FS2265" s="9"/>
      <c r="FT2265" s="9"/>
      <c r="FU2265" s="9"/>
      <c r="FV2265" s="9"/>
      <c r="FW2265" s="9"/>
      <c r="FX2265" s="9"/>
      <c r="FY2265" s="9"/>
      <c r="FZ2265" s="9"/>
      <c r="GA2265" s="9"/>
      <c r="GB2265" s="9"/>
      <c r="GC2265" s="9"/>
      <c r="GD2265" s="9"/>
      <c r="GE2265" s="9"/>
      <c r="GF2265" s="9"/>
      <c r="GG2265" s="9"/>
      <c r="GH2265" s="9"/>
      <c r="GI2265" s="9"/>
      <c r="GJ2265" s="9"/>
      <c r="GK2265" s="9"/>
      <c r="GL2265" s="9"/>
      <c r="GM2265" s="9"/>
      <c r="GN2265" s="9"/>
      <c r="GO2265" s="9"/>
      <c r="GP2265" s="9"/>
      <c r="GQ2265" s="9"/>
      <c r="GR2265" s="9"/>
      <c r="GS2265" s="9"/>
      <c r="GT2265" s="9"/>
      <c r="GU2265" s="9"/>
      <c r="GV2265" s="9"/>
      <c r="GW2265" s="9"/>
      <c r="GX2265" s="9"/>
      <c r="GY2265" s="9"/>
      <c r="GZ2265" s="9"/>
      <c r="HA2265" s="9"/>
      <c r="HB2265" s="9"/>
      <c r="HC2265" s="9"/>
      <c r="HD2265" s="9"/>
      <c r="HE2265" s="9"/>
      <c r="HF2265" s="9"/>
      <c r="HG2265" s="9"/>
      <c r="HH2265" s="9"/>
      <c r="HI2265" s="9"/>
      <c r="HJ2265" s="9"/>
      <c r="HK2265" s="9"/>
      <c r="HL2265" s="9"/>
      <c r="HM2265" s="9"/>
      <c r="HN2265" s="9"/>
      <c r="HO2265" s="9"/>
      <c r="HP2265" s="9"/>
      <c r="HQ2265" s="9"/>
      <c r="HR2265" s="9"/>
      <c r="HS2265" s="9"/>
      <c r="HT2265" s="9"/>
      <c r="HU2265" s="9"/>
      <c r="HV2265" s="9"/>
      <c r="HW2265" s="9"/>
      <c r="HX2265" s="9"/>
      <c r="HY2265" s="9"/>
      <c r="HZ2265" s="9"/>
      <c r="IA2265" s="9"/>
      <c r="IB2265" s="9"/>
      <c r="IC2265" s="9"/>
      <c r="ID2265" s="9"/>
      <c r="IE2265" s="9"/>
      <c r="IF2265" s="9"/>
      <c r="IG2265" s="9"/>
      <c r="IH2265" s="9"/>
      <c r="II2265" s="9"/>
      <c r="IJ2265" s="9"/>
      <c r="IK2265" s="9"/>
      <c r="IL2265" s="9"/>
      <c r="IM2265" s="9"/>
      <c r="IN2265" s="9"/>
      <c r="IO2265" s="9"/>
      <c r="IP2265" s="9"/>
      <c r="IQ2265" s="9"/>
      <c r="IR2265" s="9"/>
      <c r="IS2265" s="9"/>
      <c r="IT2265" s="9"/>
      <c r="IU2265" s="9"/>
      <c r="IV2265" s="9"/>
      <c r="IW2265" s="9"/>
      <c r="IX2265" s="9"/>
      <c r="IY2265" s="9"/>
      <c r="IZ2265" s="9"/>
      <c r="JA2265" s="9"/>
      <c r="JB2265" s="9"/>
      <c r="JC2265" s="9"/>
      <c r="JD2265" s="9"/>
      <c r="JE2265" s="9"/>
      <c r="JF2265" s="9"/>
      <c r="JG2265" s="9"/>
      <c r="JH2265" s="9"/>
      <c r="JI2265" s="9"/>
      <c r="JJ2265" s="9"/>
      <c r="JK2265" s="9"/>
      <c r="JL2265" s="9"/>
      <c r="JM2265" s="9"/>
      <c r="JN2265" s="9"/>
      <c r="JO2265" s="9"/>
      <c r="JP2265" s="9"/>
      <c r="JQ2265" s="9"/>
      <c r="JR2265" s="9"/>
      <c r="JS2265" s="9"/>
      <c r="JT2265" s="9"/>
      <c r="JU2265" s="9"/>
      <c r="JV2265" s="9"/>
      <c r="JW2265" s="9"/>
      <c r="JX2265" s="9"/>
      <c r="JY2265" s="9"/>
      <c r="JZ2265" s="9"/>
      <c r="KA2265" s="9"/>
      <c r="KB2265" s="9"/>
      <c r="KC2265" s="9"/>
      <c r="KD2265" s="9"/>
      <c r="KE2265" s="9"/>
      <c r="KF2265" s="9"/>
      <c r="KG2265" s="9"/>
      <c r="KH2265" s="9"/>
      <c r="KI2265" s="9"/>
      <c r="KJ2265" s="9"/>
      <c r="KK2265" s="9"/>
      <c r="KL2265" s="9"/>
      <c r="KM2265" s="9"/>
      <c r="KN2265" s="9"/>
      <c r="KO2265" s="9"/>
      <c r="KP2265" s="9"/>
      <c r="KQ2265" s="9"/>
      <c r="KR2265" s="9"/>
      <c r="KS2265" s="9"/>
      <c r="KT2265" s="9"/>
      <c r="KU2265" s="9"/>
      <c r="KV2265" s="9"/>
      <c r="KW2265" s="9"/>
      <c r="KX2265" s="9"/>
      <c r="KY2265" s="9"/>
      <c r="KZ2265" s="9"/>
      <c r="LA2265" s="9"/>
      <c r="LB2265" s="9"/>
      <c r="LC2265" s="9"/>
      <c r="LD2265" s="9"/>
      <c r="LE2265" s="9"/>
      <c r="LF2265" s="9"/>
      <c r="LG2265" s="9"/>
      <c r="LH2265" s="9"/>
      <c r="LI2265" s="9"/>
      <c r="LJ2265" s="9"/>
      <c r="LK2265" s="9"/>
      <c r="LL2265" s="9"/>
      <c r="LM2265" s="9"/>
      <c r="LN2265" s="9"/>
      <c r="LO2265" s="9"/>
      <c r="LP2265" s="9"/>
      <c r="LQ2265" s="9"/>
      <c r="LR2265" s="9"/>
      <c r="LS2265" s="9"/>
      <c r="LT2265" s="9"/>
      <c r="LU2265" s="9"/>
      <c r="LV2265" s="9"/>
      <c r="LW2265" s="9"/>
      <c r="LX2265" s="9"/>
      <c r="LY2265" s="9"/>
      <c r="LZ2265" s="9"/>
      <c r="MA2265" s="9"/>
      <c r="MB2265" s="9"/>
      <c r="MC2265" s="9"/>
      <c r="MD2265" s="9"/>
      <c r="ME2265" s="9"/>
      <c r="MF2265" s="9"/>
      <c r="MG2265" s="9"/>
      <c r="MH2265" s="9"/>
      <c r="MI2265" s="9"/>
      <c r="MJ2265" s="9"/>
      <c r="MK2265" s="9"/>
      <c r="ML2265" s="9"/>
      <c r="MM2265" s="9"/>
      <c r="MN2265" s="9"/>
      <c r="MO2265" s="9"/>
      <c r="MP2265" s="9"/>
      <c r="MQ2265" s="9"/>
      <c r="MR2265" s="9"/>
      <c r="MS2265" s="9"/>
      <c r="MT2265" s="9"/>
      <c r="MU2265" s="9"/>
      <c r="MV2265" s="9"/>
      <c r="MW2265" s="9"/>
      <c r="MX2265" s="9"/>
      <c r="MY2265" s="9"/>
      <c r="MZ2265" s="9"/>
      <c r="NA2265" s="9"/>
      <c r="NB2265" s="9"/>
      <c r="NC2265" s="9"/>
      <c r="ND2265" s="9"/>
      <c r="NE2265" s="9"/>
      <c r="NF2265" s="9"/>
      <c r="NG2265" s="9"/>
      <c r="NH2265" s="9"/>
      <c r="NI2265" s="9"/>
      <c r="NJ2265" s="9"/>
      <c r="NK2265" s="9"/>
      <c r="NL2265" s="9"/>
      <c r="NM2265" s="9"/>
      <c r="NN2265" s="9"/>
      <c r="NO2265" s="9"/>
      <c r="NP2265" s="9"/>
      <c r="NQ2265" s="9"/>
      <c r="NR2265" s="9"/>
      <c r="NS2265" s="9"/>
      <c r="NT2265" s="9"/>
      <c r="NU2265" s="9"/>
      <c r="NV2265" s="9"/>
      <c r="NW2265" s="9"/>
      <c r="NX2265" s="9"/>
      <c r="NY2265" s="9"/>
      <c r="NZ2265" s="9"/>
      <c r="OA2265" s="9"/>
      <c r="OB2265" s="9"/>
      <c r="OC2265" s="9"/>
      <c r="OD2265" s="9"/>
      <c r="OE2265" s="9"/>
      <c r="OF2265" s="9"/>
      <c r="OG2265" s="9"/>
      <c r="OH2265" s="9"/>
      <c r="OI2265" s="9"/>
      <c r="OJ2265" s="9"/>
      <c r="OK2265" s="9"/>
      <c r="OL2265" s="9"/>
      <c r="OM2265" s="9"/>
      <c r="ON2265" s="9"/>
      <c r="OO2265" s="9"/>
      <c r="OP2265" s="9"/>
      <c r="OQ2265" s="9"/>
      <c r="OR2265" s="9"/>
      <c r="OS2265" s="9"/>
      <c r="OT2265" s="9"/>
      <c r="OU2265" s="9"/>
      <c r="OV2265" s="9"/>
      <c r="OW2265" s="9"/>
      <c r="OX2265" s="9"/>
      <c r="OY2265" s="9"/>
      <c r="OZ2265" s="9"/>
      <c r="PA2265" s="9"/>
      <c r="PB2265" s="9"/>
      <c r="PC2265" s="9"/>
      <c r="PD2265" s="9"/>
      <c r="PE2265" s="9"/>
      <c r="PF2265" s="9"/>
      <c r="PG2265" s="9"/>
      <c r="PH2265" s="9"/>
      <c r="PI2265" s="9"/>
      <c r="PJ2265" s="9"/>
      <c r="PK2265" s="9"/>
      <c r="PL2265" s="9"/>
      <c r="PM2265" s="9"/>
      <c r="PN2265" s="9"/>
      <c r="PO2265" s="9"/>
      <c r="PP2265" s="9"/>
      <c r="PQ2265" s="9"/>
      <c r="PR2265" s="9"/>
      <c r="PS2265" s="9"/>
      <c r="PT2265" s="9"/>
      <c r="PU2265" s="9"/>
      <c r="PV2265" s="9"/>
      <c r="PW2265" s="9"/>
      <c r="PX2265" s="9"/>
      <c r="PY2265" s="9"/>
      <c r="PZ2265" s="9"/>
      <c r="QA2265" s="9"/>
      <c r="QB2265" s="9"/>
      <c r="QC2265" s="9"/>
      <c r="QD2265" s="9"/>
      <c r="QE2265" s="9"/>
      <c r="QF2265" s="9"/>
      <c r="QG2265" s="9"/>
      <c r="QH2265" s="9"/>
      <c r="QI2265" s="9"/>
      <c r="QJ2265" s="9"/>
      <c r="QK2265" s="9"/>
      <c r="QL2265" s="9"/>
      <c r="QM2265" s="9"/>
      <c r="QN2265" s="9"/>
      <c r="QO2265" s="9"/>
      <c r="QP2265" s="9"/>
      <c r="QQ2265" s="9"/>
      <c r="QR2265" s="9"/>
      <c r="QS2265" s="9"/>
      <c r="QT2265" s="9"/>
      <c r="QU2265" s="9"/>
      <c r="QV2265" s="9"/>
      <c r="QW2265" s="9"/>
      <c r="QX2265" s="9"/>
      <c r="QY2265" s="9"/>
      <c r="QZ2265" s="9"/>
      <c r="RA2265" s="9"/>
      <c r="RB2265" s="9"/>
      <c r="RC2265" s="9"/>
      <c r="RD2265" s="9"/>
      <c r="RE2265" s="9"/>
      <c r="RF2265" s="9"/>
      <c r="RG2265" s="9"/>
      <c r="RH2265" s="9"/>
      <c r="RI2265" s="9"/>
      <c r="RJ2265" s="9"/>
      <c r="RK2265" s="9"/>
      <c r="RL2265" s="9"/>
      <c r="RM2265" s="9"/>
      <c r="RN2265" s="9"/>
      <c r="RO2265" s="9"/>
      <c r="RP2265" s="9"/>
      <c r="RQ2265" s="9"/>
      <c r="RR2265" s="9"/>
      <c r="RS2265" s="9"/>
      <c r="RT2265" s="9"/>
      <c r="RU2265" s="9"/>
      <c r="RV2265" s="9"/>
      <c r="RW2265" s="9"/>
      <c r="RX2265" s="9"/>
      <c r="RY2265" s="9"/>
      <c r="RZ2265" s="9"/>
      <c r="SA2265" s="9"/>
      <c r="SB2265" s="9"/>
    </row>
    <row r="2266" s="10" customFormat="1" spans="1:496">
      <c r="A2266" s="19" t="s">
        <v>6</v>
      </c>
      <c r="B2266" s="19" t="s">
        <v>6738</v>
      </c>
      <c r="C2266" s="15" t="s">
        <v>6739</v>
      </c>
      <c r="D2266" s="20" t="s">
        <v>6740</v>
      </c>
      <c r="E2266" s="20" t="s">
        <v>10</v>
      </c>
      <c r="F2266" s="20" t="s">
        <v>6533</v>
      </c>
      <c r="G2266" s="9"/>
      <c r="H2266" s="9"/>
      <c r="I2266" s="9"/>
      <c r="J2266" s="9"/>
      <c r="K2266" s="9"/>
      <c r="L2266" s="9"/>
      <c r="M2266" s="9"/>
      <c r="N2266" s="9"/>
      <c r="O2266" s="9"/>
      <c r="P2266" s="9"/>
      <c r="Q2266" s="9"/>
      <c r="R2266" s="9"/>
      <c r="S2266" s="9"/>
      <c r="T2266" s="9"/>
      <c r="U2266" s="9"/>
      <c r="V2266" s="9"/>
      <c r="W2266" s="9"/>
      <c r="X2266" s="9"/>
      <c r="Y2266" s="9"/>
      <c r="Z2266" s="9"/>
      <c r="AA2266" s="9"/>
      <c r="AB2266" s="9"/>
      <c r="AC2266" s="9"/>
      <c r="AD2266" s="9"/>
      <c r="AE2266" s="9"/>
      <c r="AF2266" s="9"/>
      <c r="AG2266" s="9"/>
      <c r="AH2266" s="9"/>
      <c r="AI2266" s="9"/>
      <c r="AJ2266" s="9"/>
      <c r="AK2266" s="9"/>
      <c r="AL2266" s="9"/>
      <c r="AM2266" s="9"/>
      <c r="AN2266" s="9"/>
      <c r="AO2266" s="9"/>
      <c r="AP2266" s="9"/>
      <c r="AQ2266" s="9"/>
      <c r="AR2266" s="9"/>
      <c r="AS2266" s="9"/>
      <c r="AT2266" s="9"/>
      <c r="AU2266" s="9"/>
      <c r="AV2266" s="9"/>
      <c r="AW2266" s="9"/>
      <c r="AX2266" s="9"/>
      <c r="AY2266" s="9"/>
      <c r="AZ2266" s="9"/>
      <c r="BA2266" s="9"/>
      <c r="BB2266" s="9"/>
      <c r="BC2266" s="9"/>
      <c r="BD2266" s="9"/>
      <c r="BE2266" s="9"/>
      <c r="BF2266" s="9"/>
      <c r="BG2266" s="9"/>
      <c r="BH2266" s="9"/>
      <c r="BI2266" s="9"/>
      <c r="BJ2266" s="9"/>
      <c r="BK2266" s="9"/>
      <c r="BL2266" s="9"/>
      <c r="BM2266" s="9"/>
      <c r="BN2266" s="9"/>
      <c r="BO2266" s="9"/>
      <c r="BP2266" s="9"/>
      <c r="BQ2266" s="9"/>
      <c r="BR2266" s="9"/>
      <c r="BS2266" s="9"/>
      <c r="BT2266" s="9"/>
      <c r="BU2266" s="9"/>
      <c r="BV2266" s="9"/>
      <c r="BW2266" s="9"/>
      <c r="BX2266" s="9"/>
      <c r="BY2266" s="9"/>
      <c r="BZ2266" s="9"/>
      <c r="CA2266" s="9"/>
      <c r="CB2266" s="9"/>
      <c r="CC2266" s="9"/>
      <c r="CD2266" s="9"/>
      <c r="CE2266" s="9"/>
      <c r="CF2266" s="9"/>
      <c r="CG2266" s="9"/>
      <c r="CH2266" s="9"/>
      <c r="CI2266" s="9"/>
      <c r="CJ2266" s="9"/>
      <c r="CK2266" s="9"/>
      <c r="CL2266" s="9"/>
      <c r="CM2266" s="9"/>
      <c r="CN2266" s="9"/>
      <c r="CO2266" s="9"/>
      <c r="CP2266" s="9"/>
      <c r="CQ2266" s="9"/>
      <c r="CR2266" s="9"/>
      <c r="CS2266" s="9"/>
      <c r="CT2266" s="9"/>
      <c r="CU2266" s="9"/>
      <c r="CV2266" s="9"/>
      <c r="CW2266" s="9"/>
      <c r="CX2266" s="9"/>
      <c r="CY2266" s="9"/>
      <c r="CZ2266" s="9"/>
      <c r="DA2266" s="9"/>
      <c r="DB2266" s="9"/>
      <c r="DC2266" s="9"/>
      <c r="DD2266" s="9"/>
      <c r="DE2266" s="9"/>
      <c r="DF2266" s="9"/>
      <c r="DG2266" s="9"/>
      <c r="DH2266" s="9"/>
      <c r="DI2266" s="9"/>
      <c r="DJ2266" s="9"/>
      <c r="DK2266" s="9"/>
      <c r="DL2266" s="9"/>
      <c r="DM2266" s="9"/>
      <c r="DN2266" s="9"/>
      <c r="DO2266" s="9"/>
      <c r="DP2266" s="9"/>
      <c r="DQ2266" s="9"/>
      <c r="DR2266" s="9"/>
      <c r="DS2266" s="9"/>
      <c r="DT2266" s="9"/>
      <c r="DU2266" s="9"/>
      <c r="DV2266" s="9"/>
      <c r="DW2266" s="9"/>
      <c r="DX2266" s="9"/>
      <c r="DY2266" s="9"/>
      <c r="DZ2266" s="9"/>
      <c r="EA2266" s="9"/>
      <c r="EB2266" s="9"/>
      <c r="EC2266" s="9"/>
      <c r="ED2266" s="9"/>
      <c r="EE2266" s="9"/>
      <c r="EF2266" s="9"/>
      <c r="EG2266" s="9"/>
      <c r="EH2266" s="9"/>
      <c r="EI2266" s="9"/>
      <c r="EJ2266" s="9"/>
      <c r="EK2266" s="9"/>
      <c r="EL2266" s="9"/>
      <c r="EM2266" s="9"/>
      <c r="EN2266" s="9"/>
      <c r="EO2266" s="9"/>
      <c r="EP2266" s="9"/>
      <c r="EQ2266" s="9"/>
      <c r="ER2266" s="9"/>
      <c r="ES2266" s="9"/>
      <c r="ET2266" s="9"/>
      <c r="EU2266" s="9"/>
      <c r="EV2266" s="9"/>
      <c r="EW2266" s="9"/>
      <c r="EX2266" s="9"/>
      <c r="EY2266" s="9"/>
      <c r="EZ2266" s="9"/>
      <c r="FA2266" s="9"/>
      <c r="FB2266" s="9"/>
      <c r="FC2266" s="9"/>
      <c r="FD2266" s="9"/>
      <c r="FE2266" s="9"/>
      <c r="FF2266" s="9"/>
      <c r="FG2266" s="9"/>
      <c r="FH2266" s="9"/>
      <c r="FI2266" s="9"/>
      <c r="FJ2266" s="9"/>
      <c r="FK2266" s="9"/>
      <c r="FL2266" s="9"/>
      <c r="FM2266" s="9"/>
      <c r="FN2266" s="9"/>
      <c r="FO2266" s="9"/>
      <c r="FP2266" s="9"/>
      <c r="FQ2266" s="9"/>
      <c r="FR2266" s="9"/>
      <c r="FS2266" s="9"/>
      <c r="FT2266" s="9"/>
      <c r="FU2266" s="9"/>
      <c r="FV2266" s="9"/>
      <c r="FW2266" s="9"/>
      <c r="FX2266" s="9"/>
      <c r="FY2266" s="9"/>
      <c r="FZ2266" s="9"/>
      <c r="GA2266" s="9"/>
      <c r="GB2266" s="9"/>
      <c r="GC2266" s="9"/>
      <c r="GD2266" s="9"/>
      <c r="GE2266" s="9"/>
      <c r="GF2266" s="9"/>
      <c r="GG2266" s="9"/>
      <c r="GH2266" s="9"/>
      <c r="GI2266" s="9"/>
      <c r="GJ2266" s="9"/>
      <c r="GK2266" s="9"/>
      <c r="GL2266" s="9"/>
      <c r="GM2266" s="9"/>
      <c r="GN2266" s="9"/>
      <c r="GO2266" s="9"/>
      <c r="GP2266" s="9"/>
      <c r="GQ2266" s="9"/>
      <c r="GR2266" s="9"/>
      <c r="GS2266" s="9"/>
      <c r="GT2266" s="9"/>
      <c r="GU2266" s="9"/>
      <c r="GV2266" s="9"/>
      <c r="GW2266" s="9"/>
      <c r="GX2266" s="9"/>
      <c r="GY2266" s="9"/>
      <c r="GZ2266" s="9"/>
      <c r="HA2266" s="9"/>
      <c r="HB2266" s="9"/>
      <c r="HC2266" s="9"/>
      <c r="HD2266" s="9"/>
      <c r="HE2266" s="9"/>
      <c r="HF2266" s="9"/>
      <c r="HG2266" s="9"/>
      <c r="HH2266" s="9"/>
      <c r="HI2266" s="9"/>
      <c r="HJ2266" s="9"/>
      <c r="HK2266" s="9"/>
      <c r="HL2266" s="9"/>
      <c r="HM2266" s="9"/>
      <c r="HN2266" s="9"/>
      <c r="HO2266" s="9"/>
      <c r="HP2266" s="9"/>
      <c r="HQ2266" s="9"/>
      <c r="HR2266" s="9"/>
      <c r="HS2266" s="9"/>
      <c r="HT2266" s="9"/>
      <c r="HU2266" s="9"/>
      <c r="HV2266" s="9"/>
      <c r="HW2266" s="9"/>
      <c r="HX2266" s="9"/>
      <c r="HY2266" s="9"/>
      <c r="HZ2266" s="9"/>
      <c r="IA2266" s="9"/>
      <c r="IB2266" s="9"/>
      <c r="IC2266" s="9"/>
      <c r="ID2266" s="9"/>
      <c r="IE2266" s="9"/>
      <c r="IF2266" s="9"/>
      <c r="IG2266" s="9"/>
      <c r="IH2266" s="9"/>
      <c r="II2266" s="9"/>
      <c r="IJ2266" s="9"/>
      <c r="IK2266" s="9"/>
      <c r="IL2266" s="9"/>
      <c r="IM2266" s="9"/>
      <c r="IN2266" s="9"/>
      <c r="IO2266" s="9"/>
      <c r="IP2266" s="9"/>
      <c r="IQ2266" s="9"/>
      <c r="IR2266" s="9"/>
      <c r="IS2266" s="9"/>
      <c r="IT2266" s="9"/>
      <c r="IU2266" s="9"/>
      <c r="IV2266" s="9"/>
      <c r="IW2266" s="9"/>
      <c r="IX2266" s="9"/>
      <c r="IY2266" s="9"/>
      <c r="IZ2266" s="9"/>
      <c r="JA2266" s="9"/>
      <c r="JB2266" s="9"/>
      <c r="JC2266" s="9"/>
      <c r="JD2266" s="9"/>
      <c r="JE2266" s="9"/>
      <c r="JF2266" s="9"/>
      <c r="JG2266" s="9"/>
      <c r="JH2266" s="9"/>
      <c r="JI2266" s="9"/>
      <c r="JJ2266" s="9"/>
      <c r="JK2266" s="9"/>
      <c r="JL2266" s="9"/>
      <c r="JM2266" s="9"/>
      <c r="JN2266" s="9"/>
      <c r="JO2266" s="9"/>
      <c r="JP2266" s="9"/>
      <c r="JQ2266" s="9"/>
      <c r="JR2266" s="9"/>
      <c r="JS2266" s="9"/>
      <c r="JT2266" s="9"/>
      <c r="JU2266" s="9"/>
      <c r="JV2266" s="9"/>
      <c r="JW2266" s="9"/>
      <c r="JX2266" s="9"/>
      <c r="JY2266" s="9"/>
      <c r="JZ2266" s="9"/>
      <c r="KA2266" s="9"/>
      <c r="KB2266" s="9"/>
      <c r="KC2266" s="9"/>
      <c r="KD2266" s="9"/>
      <c r="KE2266" s="9"/>
      <c r="KF2266" s="9"/>
      <c r="KG2266" s="9"/>
      <c r="KH2266" s="9"/>
      <c r="KI2266" s="9"/>
      <c r="KJ2266" s="9"/>
      <c r="KK2266" s="9"/>
      <c r="KL2266" s="9"/>
      <c r="KM2266" s="9"/>
      <c r="KN2266" s="9"/>
      <c r="KO2266" s="9"/>
      <c r="KP2266" s="9"/>
      <c r="KQ2266" s="9"/>
      <c r="KR2266" s="9"/>
      <c r="KS2266" s="9"/>
      <c r="KT2266" s="9"/>
      <c r="KU2266" s="9"/>
      <c r="KV2266" s="9"/>
      <c r="KW2266" s="9"/>
      <c r="KX2266" s="9"/>
      <c r="KY2266" s="9"/>
      <c r="KZ2266" s="9"/>
      <c r="LA2266" s="9"/>
      <c r="LB2266" s="9"/>
      <c r="LC2266" s="9"/>
      <c r="LD2266" s="9"/>
      <c r="LE2266" s="9"/>
      <c r="LF2266" s="9"/>
      <c r="LG2266" s="9"/>
      <c r="LH2266" s="9"/>
      <c r="LI2266" s="9"/>
      <c r="LJ2266" s="9"/>
      <c r="LK2266" s="9"/>
      <c r="LL2266" s="9"/>
      <c r="LM2266" s="9"/>
      <c r="LN2266" s="9"/>
      <c r="LO2266" s="9"/>
      <c r="LP2266" s="9"/>
      <c r="LQ2266" s="9"/>
      <c r="LR2266" s="9"/>
      <c r="LS2266" s="9"/>
      <c r="LT2266" s="9"/>
      <c r="LU2266" s="9"/>
      <c r="LV2266" s="9"/>
      <c r="LW2266" s="9"/>
      <c r="LX2266" s="9"/>
      <c r="LY2266" s="9"/>
      <c r="LZ2266" s="9"/>
      <c r="MA2266" s="9"/>
      <c r="MB2266" s="9"/>
      <c r="MC2266" s="9"/>
      <c r="MD2266" s="9"/>
      <c r="ME2266" s="9"/>
      <c r="MF2266" s="9"/>
      <c r="MG2266" s="9"/>
      <c r="MH2266" s="9"/>
      <c r="MI2266" s="9"/>
      <c r="MJ2266" s="9"/>
      <c r="MK2266" s="9"/>
      <c r="ML2266" s="9"/>
      <c r="MM2266" s="9"/>
      <c r="MN2266" s="9"/>
      <c r="MO2266" s="9"/>
      <c r="MP2266" s="9"/>
      <c r="MQ2266" s="9"/>
      <c r="MR2266" s="9"/>
      <c r="MS2266" s="9"/>
      <c r="MT2266" s="9"/>
      <c r="MU2266" s="9"/>
      <c r="MV2266" s="9"/>
      <c r="MW2266" s="9"/>
      <c r="MX2266" s="9"/>
      <c r="MY2266" s="9"/>
      <c r="MZ2266" s="9"/>
      <c r="NA2266" s="9"/>
      <c r="NB2266" s="9"/>
      <c r="NC2266" s="9"/>
      <c r="ND2266" s="9"/>
      <c r="NE2266" s="9"/>
      <c r="NF2266" s="9"/>
      <c r="NG2266" s="9"/>
      <c r="NH2266" s="9"/>
      <c r="NI2266" s="9"/>
      <c r="NJ2266" s="9"/>
      <c r="NK2266" s="9"/>
      <c r="NL2266" s="9"/>
      <c r="NM2266" s="9"/>
      <c r="NN2266" s="9"/>
      <c r="NO2266" s="9"/>
      <c r="NP2266" s="9"/>
      <c r="NQ2266" s="9"/>
      <c r="NR2266" s="9"/>
      <c r="NS2266" s="9"/>
      <c r="NT2266" s="9"/>
      <c r="NU2266" s="9"/>
      <c r="NV2266" s="9"/>
      <c r="NW2266" s="9"/>
      <c r="NX2266" s="9"/>
      <c r="NY2266" s="9"/>
      <c r="NZ2266" s="9"/>
      <c r="OA2266" s="9"/>
      <c r="OB2266" s="9"/>
      <c r="OC2266" s="9"/>
      <c r="OD2266" s="9"/>
      <c r="OE2266" s="9"/>
      <c r="OF2266" s="9"/>
      <c r="OG2266" s="9"/>
      <c r="OH2266" s="9"/>
      <c r="OI2266" s="9"/>
      <c r="OJ2266" s="9"/>
      <c r="OK2266" s="9"/>
      <c r="OL2266" s="9"/>
      <c r="OM2266" s="9"/>
      <c r="ON2266" s="9"/>
      <c r="OO2266" s="9"/>
      <c r="OP2266" s="9"/>
      <c r="OQ2266" s="9"/>
      <c r="OR2266" s="9"/>
      <c r="OS2266" s="9"/>
      <c r="OT2266" s="9"/>
      <c r="OU2266" s="9"/>
      <c r="OV2266" s="9"/>
      <c r="OW2266" s="9"/>
      <c r="OX2266" s="9"/>
      <c r="OY2266" s="9"/>
      <c r="OZ2266" s="9"/>
      <c r="PA2266" s="9"/>
      <c r="PB2266" s="9"/>
      <c r="PC2266" s="9"/>
      <c r="PD2266" s="9"/>
      <c r="PE2266" s="9"/>
      <c r="PF2266" s="9"/>
      <c r="PG2266" s="9"/>
      <c r="PH2266" s="9"/>
      <c r="PI2266" s="9"/>
      <c r="PJ2266" s="9"/>
      <c r="PK2266" s="9"/>
      <c r="PL2266" s="9"/>
      <c r="PM2266" s="9"/>
      <c r="PN2266" s="9"/>
      <c r="PO2266" s="9"/>
      <c r="PP2266" s="9"/>
      <c r="PQ2266" s="9"/>
      <c r="PR2266" s="9"/>
      <c r="PS2266" s="9"/>
      <c r="PT2266" s="9"/>
      <c r="PU2266" s="9"/>
      <c r="PV2266" s="9"/>
      <c r="PW2266" s="9"/>
      <c r="PX2266" s="9"/>
      <c r="PY2266" s="9"/>
      <c r="PZ2266" s="9"/>
      <c r="QA2266" s="9"/>
      <c r="QB2266" s="9"/>
      <c r="QC2266" s="9"/>
      <c r="QD2266" s="9"/>
      <c r="QE2266" s="9"/>
      <c r="QF2266" s="9"/>
      <c r="QG2266" s="9"/>
      <c r="QH2266" s="9"/>
      <c r="QI2266" s="9"/>
      <c r="QJ2266" s="9"/>
      <c r="QK2266" s="9"/>
      <c r="QL2266" s="9"/>
      <c r="QM2266" s="9"/>
      <c r="QN2266" s="9"/>
      <c r="QO2266" s="9"/>
      <c r="QP2266" s="9"/>
      <c r="QQ2266" s="9"/>
      <c r="QR2266" s="9"/>
      <c r="QS2266" s="9"/>
      <c r="QT2266" s="9"/>
      <c r="QU2266" s="9"/>
      <c r="QV2266" s="9"/>
      <c r="QW2266" s="9"/>
      <c r="QX2266" s="9"/>
      <c r="QY2266" s="9"/>
      <c r="QZ2266" s="9"/>
      <c r="RA2266" s="9"/>
      <c r="RB2266" s="9"/>
      <c r="RC2266" s="9"/>
      <c r="RD2266" s="9"/>
      <c r="RE2266" s="9"/>
      <c r="RF2266" s="9"/>
      <c r="RG2266" s="9"/>
      <c r="RH2266" s="9"/>
      <c r="RI2266" s="9"/>
      <c r="RJ2266" s="9"/>
      <c r="RK2266" s="9"/>
      <c r="RL2266" s="9"/>
      <c r="RM2266" s="9"/>
      <c r="RN2266" s="9"/>
      <c r="RO2266" s="9"/>
      <c r="RP2266" s="9"/>
      <c r="RQ2266" s="9"/>
      <c r="RR2266" s="9"/>
      <c r="RS2266" s="9"/>
      <c r="RT2266" s="9"/>
      <c r="RU2266" s="9"/>
      <c r="RV2266" s="9"/>
      <c r="RW2266" s="9"/>
      <c r="RX2266" s="9"/>
      <c r="RY2266" s="9"/>
      <c r="RZ2266" s="9"/>
      <c r="SA2266" s="9"/>
      <c r="SB2266" s="9"/>
    </row>
    <row r="2267" s="10" customFormat="1" spans="1:496">
      <c r="A2267" s="19" t="s">
        <v>6</v>
      </c>
      <c r="B2267" s="19" t="s">
        <v>6741</v>
      </c>
      <c r="C2267" s="15" t="s">
        <v>6742</v>
      </c>
      <c r="D2267" s="20" t="s">
        <v>6743</v>
      </c>
      <c r="E2267" s="20" t="s">
        <v>10</v>
      </c>
      <c r="F2267" s="20" t="s">
        <v>6533</v>
      </c>
      <c r="G2267" s="9"/>
      <c r="H2267" s="9"/>
      <c r="I2267" s="9"/>
      <c r="J2267" s="9"/>
      <c r="K2267" s="9"/>
      <c r="L2267" s="9"/>
      <c r="M2267" s="9"/>
      <c r="N2267" s="9"/>
      <c r="O2267" s="9"/>
      <c r="P2267" s="9"/>
      <c r="Q2267" s="9"/>
      <c r="R2267" s="9"/>
      <c r="S2267" s="9"/>
      <c r="T2267" s="9"/>
      <c r="U2267" s="9"/>
      <c r="V2267" s="9"/>
      <c r="W2267" s="9"/>
      <c r="X2267" s="9"/>
      <c r="Y2267" s="9"/>
      <c r="Z2267" s="9"/>
      <c r="AA2267" s="9"/>
      <c r="AB2267" s="9"/>
      <c r="AC2267" s="9"/>
      <c r="AD2267" s="9"/>
      <c r="AE2267" s="9"/>
      <c r="AF2267" s="9"/>
      <c r="AG2267" s="9"/>
      <c r="AH2267" s="9"/>
      <c r="AI2267" s="9"/>
      <c r="AJ2267" s="9"/>
      <c r="AK2267" s="9"/>
      <c r="AL2267" s="9"/>
      <c r="AM2267" s="9"/>
      <c r="AN2267" s="9"/>
      <c r="AO2267" s="9"/>
      <c r="AP2267" s="9"/>
      <c r="AQ2267" s="9"/>
      <c r="AR2267" s="9"/>
      <c r="AS2267" s="9"/>
      <c r="AT2267" s="9"/>
      <c r="AU2267" s="9"/>
      <c r="AV2267" s="9"/>
      <c r="AW2267" s="9"/>
      <c r="AX2267" s="9"/>
      <c r="AY2267" s="9"/>
      <c r="AZ2267" s="9"/>
      <c r="BA2267" s="9"/>
      <c r="BB2267" s="9"/>
      <c r="BC2267" s="9"/>
      <c r="BD2267" s="9"/>
      <c r="BE2267" s="9"/>
      <c r="BF2267" s="9"/>
      <c r="BG2267" s="9"/>
      <c r="BH2267" s="9"/>
      <c r="BI2267" s="9"/>
      <c r="BJ2267" s="9"/>
      <c r="BK2267" s="9"/>
      <c r="BL2267" s="9"/>
      <c r="BM2267" s="9"/>
      <c r="BN2267" s="9"/>
      <c r="BO2267" s="9"/>
      <c r="BP2267" s="9"/>
      <c r="BQ2267" s="9"/>
      <c r="BR2267" s="9"/>
      <c r="BS2267" s="9"/>
      <c r="BT2267" s="9"/>
      <c r="BU2267" s="9"/>
      <c r="BV2267" s="9"/>
      <c r="BW2267" s="9"/>
      <c r="BX2267" s="9"/>
      <c r="BY2267" s="9"/>
      <c r="BZ2267" s="9"/>
      <c r="CA2267" s="9"/>
      <c r="CB2267" s="9"/>
      <c r="CC2267" s="9"/>
      <c r="CD2267" s="9"/>
      <c r="CE2267" s="9"/>
      <c r="CF2267" s="9"/>
      <c r="CG2267" s="9"/>
      <c r="CH2267" s="9"/>
      <c r="CI2267" s="9"/>
      <c r="CJ2267" s="9"/>
      <c r="CK2267" s="9"/>
      <c r="CL2267" s="9"/>
      <c r="CM2267" s="9"/>
      <c r="CN2267" s="9"/>
      <c r="CO2267" s="9"/>
      <c r="CP2267" s="9"/>
      <c r="CQ2267" s="9"/>
      <c r="CR2267" s="9"/>
      <c r="CS2267" s="9"/>
      <c r="CT2267" s="9"/>
      <c r="CU2267" s="9"/>
      <c r="CV2267" s="9"/>
      <c r="CW2267" s="9"/>
      <c r="CX2267" s="9"/>
      <c r="CY2267" s="9"/>
      <c r="CZ2267" s="9"/>
      <c r="DA2267" s="9"/>
      <c r="DB2267" s="9"/>
      <c r="DC2267" s="9"/>
      <c r="DD2267" s="9"/>
      <c r="DE2267" s="9"/>
      <c r="DF2267" s="9"/>
      <c r="DG2267" s="9"/>
      <c r="DH2267" s="9"/>
      <c r="DI2267" s="9"/>
      <c r="DJ2267" s="9"/>
      <c r="DK2267" s="9"/>
      <c r="DL2267" s="9"/>
      <c r="DM2267" s="9"/>
      <c r="DN2267" s="9"/>
      <c r="DO2267" s="9"/>
      <c r="DP2267" s="9"/>
      <c r="DQ2267" s="9"/>
      <c r="DR2267" s="9"/>
      <c r="DS2267" s="9"/>
      <c r="DT2267" s="9"/>
      <c r="DU2267" s="9"/>
      <c r="DV2267" s="9"/>
      <c r="DW2267" s="9"/>
      <c r="DX2267" s="9"/>
      <c r="DY2267" s="9"/>
      <c r="DZ2267" s="9"/>
      <c r="EA2267" s="9"/>
      <c r="EB2267" s="9"/>
      <c r="EC2267" s="9"/>
      <c r="ED2267" s="9"/>
      <c r="EE2267" s="9"/>
      <c r="EF2267" s="9"/>
      <c r="EG2267" s="9"/>
      <c r="EH2267" s="9"/>
      <c r="EI2267" s="9"/>
      <c r="EJ2267" s="9"/>
      <c r="EK2267" s="9"/>
      <c r="EL2267" s="9"/>
      <c r="EM2267" s="9"/>
      <c r="EN2267" s="9"/>
      <c r="EO2267" s="9"/>
      <c r="EP2267" s="9"/>
      <c r="EQ2267" s="9"/>
      <c r="ER2267" s="9"/>
      <c r="ES2267" s="9"/>
      <c r="ET2267" s="9"/>
      <c r="EU2267" s="9"/>
      <c r="EV2267" s="9"/>
      <c r="EW2267" s="9"/>
      <c r="EX2267" s="9"/>
      <c r="EY2267" s="9"/>
      <c r="EZ2267" s="9"/>
      <c r="FA2267" s="9"/>
      <c r="FB2267" s="9"/>
      <c r="FC2267" s="9"/>
      <c r="FD2267" s="9"/>
      <c r="FE2267" s="9"/>
      <c r="FF2267" s="9"/>
      <c r="FG2267" s="9"/>
      <c r="FH2267" s="9"/>
      <c r="FI2267" s="9"/>
      <c r="FJ2267" s="9"/>
      <c r="FK2267" s="9"/>
      <c r="FL2267" s="9"/>
      <c r="FM2267" s="9"/>
      <c r="FN2267" s="9"/>
      <c r="FO2267" s="9"/>
      <c r="FP2267" s="9"/>
      <c r="FQ2267" s="9"/>
      <c r="FR2267" s="9"/>
      <c r="FS2267" s="9"/>
      <c r="FT2267" s="9"/>
      <c r="FU2267" s="9"/>
      <c r="FV2267" s="9"/>
      <c r="FW2267" s="9"/>
      <c r="FX2267" s="9"/>
      <c r="FY2267" s="9"/>
      <c r="FZ2267" s="9"/>
      <c r="GA2267" s="9"/>
      <c r="GB2267" s="9"/>
      <c r="GC2267" s="9"/>
      <c r="GD2267" s="9"/>
      <c r="GE2267" s="9"/>
      <c r="GF2267" s="9"/>
      <c r="GG2267" s="9"/>
      <c r="GH2267" s="9"/>
      <c r="GI2267" s="9"/>
      <c r="GJ2267" s="9"/>
      <c r="GK2267" s="9"/>
      <c r="GL2267" s="9"/>
      <c r="GM2267" s="9"/>
      <c r="GN2267" s="9"/>
      <c r="GO2267" s="9"/>
      <c r="GP2267" s="9"/>
      <c r="GQ2267" s="9"/>
      <c r="GR2267" s="9"/>
      <c r="GS2267" s="9"/>
      <c r="GT2267" s="9"/>
      <c r="GU2267" s="9"/>
      <c r="GV2267" s="9"/>
      <c r="GW2267" s="9"/>
      <c r="GX2267" s="9"/>
      <c r="GY2267" s="9"/>
      <c r="GZ2267" s="9"/>
      <c r="HA2267" s="9"/>
      <c r="HB2267" s="9"/>
      <c r="HC2267" s="9"/>
      <c r="HD2267" s="9"/>
      <c r="HE2267" s="9"/>
      <c r="HF2267" s="9"/>
      <c r="HG2267" s="9"/>
      <c r="HH2267" s="9"/>
      <c r="HI2267" s="9"/>
      <c r="HJ2267" s="9"/>
      <c r="HK2267" s="9"/>
      <c r="HL2267" s="9"/>
      <c r="HM2267" s="9"/>
      <c r="HN2267" s="9"/>
      <c r="HO2267" s="9"/>
      <c r="HP2267" s="9"/>
      <c r="HQ2267" s="9"/>
      <c r="HR2267" s="9"/>
      <c r="HS2267" s="9"/>
      <c r="HT2267" s="9"/>
      <c r="HU2267" s="9"/>
      <c r="HV2267" s="9"/>
      <c r="HW2267" s="9"/>
      <c r="HX2267" s="9"/>
      <c r="HY2267" s="9"/>
      <c r="HZ2267" s="9"/>
      <c r="IA2267" s="9"/>
      <c r="IB2267" s="9"/>
      <c r="IC2267" s="9"/>
      <c r="ID2267" s="9"/>
      <c r="IE2267" s="9"/>
      <c r="IF2267" s="9"/>
      <c r="IG2267" s="9"/>
      <c r="IH2267" s="9"/>
      <c r="II2267" s="9"/>
      <c r="IJ2267" s="9"/>
      <c r="IK2267" s="9"/>
      <c r="IL2267" s="9"/>
      <c r="IM2267" s="9"/>
      <c r="IN2267" s="9"/>
      <c r="IO2267" s="9"/>
      <c r="IP2267" s="9"/>
      <c r="IQ2267" s="9"/>
      <c r="IR2267" s="9"/>
      <c r="IS2267" s="9"/>
      <c r="IT2267" s="9"/>
      <c r="IU2267" s="9"/>
      <c r="IV2267" s="9"/>
      <c r="IW2267" s="9"/>
      <c r="IX2267" s="9"/>
      <c r="IY2267" s="9"/>
      <c r="IZ2267" s="9"/>
      <c r="JA2267" s="9"/>
      <c r="JB2267" s="9"/>
      <c r="JC2267" s="9"/>
      <c r="JD2267" s="9"/>
      <c r="JE2267" s="9"/>
      <c r="JF2267" s="9"/>
      <c r="JG2267" s="9"/>
      <c r="JH2267" s="9"/>
      <c r="JI2267" s="9"/>
      <c r="JJ2267" s="9"/>
      <c r="JK2267" s="9"/>
      <c r="JL2267" s="9"/>
      <c r="JM2267" s="9"/>
      <c r="JN2267" s="9"/>
      <c r="JO2267" s="9"/>
      <c r="JP2267" s="9"/>
      <c r="JQ2267" s="9"/>
      <c r="JR2267" s="9"/>
      <c r="JS2267" s="9"/>
      <c r="JT2267" s="9"/>
      <c r="JU2267" s="9"/>
      <c r="JV2267" s="9"/>
      <c r="JW2267" s="9"/>
      <c r="JX2267" s="9"/>
      <c r="JY2267" s="9"/>
      <c r="JZ2267" s="9"/>
      <c r="KA2267" s="9"/>
      <c r="KB2267" s="9"/>
      <c r="KC2267" s="9"/>
      <c r="KD2267" s="9"/>
      <c r="KE2267" s="9"/>
      <c r="KF2267" s="9"/>
      <c r="KG2267" s="9"/>
      <c r="KH2267" s="9"/>
      <c r="KI2267" s="9"/>
      <c r="KJ2267" s="9"/>
      <c r="KK2267" s="9"/>
      <c r="KL2267" s="9"/>
      <c r="KM2267" s="9"/>
      <c r="KN2267" s="9"/>
      <c r="KO2267" s="9"/>
      <c r="KP2267" s="9"/>
      <c r="KQ2267" s="9"/>
      <c r="KR2267" s="9"/>
      <c r="KS2267" s="9"/>
      <c r="KT2267" s="9"/>
      <c r="KU2267" s="9"/>
      <c r="KV2267" s="9"/>
      <c r="KW2267" s="9"/>
      <c r="KX2267" s="9"/>
      <c r="KY2267" s="9"/>
      <c r="KZ2267" s="9"/>
      <c r="LA2267" s="9"/>
      <c r="LB2267" s="9"/>
      <c r="LC2267" s="9"/>
      <c r="LD2267" s="9"/>
      <c r="LE2267" s="9"/>
      <c r="LF2267" s="9"/>
      <c r="LG2267" s="9"/>
      <c r="LH2267" s="9"/>
      <c r="LI2267" s="9"/>
      <c r="LJ2267" s="9"/>
      <c r="LK2267" s="9"/>
      <c r="LL2267" s="9"/>
      <c r="LM2267" s="9"/>
      <c r="LN2267" s="9"/>
      <c r="LO2267" s="9"/>
      <c r="LP2267" s="9"/>
      <c r="LQ2267" s="9"/>
      <c r="LR2267" s="9"/>
      <c r="LS2267" s="9"/>
      <c r="LT2267" s="9"/>
      <c r="LU2267" s="9"/>
      <c r="LV2267" s="9"/>
      <c r="LW2267" s="9"/>
      <c r="LX2267" s="9"/>
      <c r="LY2267" s="9"/>
      <c r="LZ2267" s="9"/>
      <c r="MA2267" s="9"/>
      <c r="MB2267" s="9"/>
      <c r="MC2267" s="9"/>
      <c r="MD2267" s="9"/>
      <c r="ME2267" s="9"/>
      <c r="MF2267" s="9"/>
      <c r="MG2267" s="9"/>
      <c r="MH2267" s="9"/>
      <c r="MI2267" s="9"/>
      <c r="MJ2267" s="9"/>
      <c r="MK2267" s="9"/>
      <c r="ML2267" s="9"/>
      <c r="MM2267" s="9"/>
      <c r="MN2267" s="9"/>
      <c r="MO2267" s="9"/>
      <c r="MP2267" s="9"/>
      <c r="MQ2267" s="9"/>
      <c r="MR2267" s="9"/>
      <c r="MS2267" s="9"/>
      <c r="MT2267" s="9"/>
      <c r="MU2267" s="9"/>
      <c r="MV2267" s="9"/>
      <c r="MW2267" s="9"/>
      <c r="MX2267" s="9"/>
      <c r="MY2267" s="9"/>
      <c r="MZ2267" s="9"/>
      <c r="NA2267" s="9"/>
      <c r="NB2267" s="9"/>
      <c r="NC2267" s="9"/>
      <c r="ND2267" s="9"/>
      <c r="NE2267" s="9"/>
      <c r="NF2267" s="9"/>
      <c r="NG2267" s="9"/>
      <c r="NH2267" s="9"/>
      <c r="NI2267" s="9"/>
      <c r="NJ2267" s="9"/>
      <c r="NK2267" s="9"/>
      <c r="NL2267" s="9"/>
      <c r="NM2267" s="9"/>
      <c r="NN2267" s="9"/>
      <c r="NO2267" s="9"/>
      <c r="NP2267" s="9"/>
      <c r="NQ2267" s="9"/>
      <c r="NR2267" s="9"/>
      <c r="NS2267" s="9"/>
      <c r="NT2267" s="9"/>
      <c r="NU2267" s="9"/>
      <c r="NV2267" s="9"/>
      <c r="NW2267" s="9"/>
      <c r="NX2267" s="9"/>
      <c r="NY2267" s="9"/>
      <c r="NZ2267" s="9"/>
      <c r="OA2267" s="9"/>
      <c r="OB2267" s="9"/>
      <c r="OC2267" s="9"/>
      <c r="OD2267" s="9"/>
      <c r="OE2267" s="9"/>
      <c r="OF2267" s="9"/>
      <c r="OG2267" s="9"/>
      <c r="OH2267" s="9"/>
      <c r="OI2267" s="9"/>
      <c r="OJ2267" s="9"/>
      <c r="OK2267" s="9"/>
      <c r="OL2267" s="9"/>
      <c r="OM2267" s="9"/>
      <c r="ON2267" s="9"/>
      <c r="OO2267" s="9"/>
      <c r="OP2267" s="9"/>
      <c r="OQ2267" s="9"/>
      <c r="OR2267" s="9"/>
      <c r="OS2267" s="9"/>
      <c r="OT2267" s="9"/>
      <c r="OU2267" s="9"/>
      <c r="OV2267" s="9"/>
      <c r="OW2267" s="9"/>
      <c r="OX2267" s="9"/>
      <c r="OY2267" s="9"/>
      <c r="OZ2267" s="9"/>
      <c r="PA2267" s="9"/>
      <c r="PB2267" s="9"/>
      <c r="PC2267" s="9"/>
      <c r="PD2267" s="9"/>
      <c r="PE2267" s="9"/>
      <c r="PF2267" s="9"/>
      <c r="PG2267" s="9"/>
      <c r="PH2267" s="9"/>
      <c r="PI2267" s="9"/>
      <c r="PJ2267" s="9"/>
      <c r="PK2267" s="9"/>
      <c r="PL2267" s="9"/>
      <c r="PM2267" s="9"/>
      <c r="PN2267" s="9"/>
      <c r="PO2267" s="9"/>
      <c r="PP2267" s="9"/>
      <c r="PQ2267" s="9"/>
      <c r="PR2267" s="9"/>
      <c r="PS2267" s="9"/>
      <c r="PT2267" s="9"/>
      <c r="PU2267" s="9"/>
      <c r="PV2267" s="9"/>
      <c r="PW2267" s="9"/>
      <c r="PX2267" s="9"/>
      <c r="PY2267" s="9"/>
      <c r="PZ2267" s="9"/>
      <c r="QA2267" s="9"/>
      <c r="QB2267" s="9"/>
      <c r="QC2267" s="9"/>
      <c r="QD2267" s="9"/>
      <c r="QE2267" s="9"/>
      <c r="QF2267" s="9"/>
      <c r="QG2267" s="9"/>
      <c r="QH2267" s="9"/>
      <c r="QI2267" s="9"/>
      <c r="QJ2267" s="9"/>
      <c r="QK2267" s="9"/>
      <c r="QL2267" s="9"/>
      <c r="QM2267" s="9"/>
      <c r="QN2267" s="9"/>
      <c r="QO2267" s="9"/>
      <c r="QP2267" s="9"/>
      <c r="QQ2267" s="9"/>
      <c r="QR2267" s="9"/>
      <c r="QS2267" s="9"/>
      <c r="QT2267" s="9"/>
      <c r="QU2267" s="9"/>
      <c r="QV2267" s="9"/>
      <c r="QW2267" s="9"/>
      <c r="QX2267" s="9"/>
      <c r="QY2267" s="9"/>
      <c r="QZ2267" s="9"/>
      <c r="RA2267" s="9"/>
      <c r="RB2267" s="9"/>
      <c r="RC2267" s="9"/>
      <c r="RD2267" s="9"/>
      <c r="RE2267" s="9"/>
      <c r="RF2267" s="9"/>
      <c r="RG2267" s="9"/>
      <c r="RH2267" s="9"/>
      <c r="RI2267" s="9"/>
      <c r="RJ2267" s="9"/>
      <c r="RK2267" s="9"/>
      <c r="RL2267" s="9"/>
      <c r="RM2267" s="9"/>
      <c r="RN2267" s="9"/>
      <c r="RO2267" s="9"/>
      <c r="RP2267" s="9"/>
      <c r="RQ2267" s="9"/>
      <c r="RR2267" s="9"/>
      <c r="RS2267" s="9"/>
      <c r="RT2267" s="9"/>
      <c r="RU2267" s="9"/>
      <c r="RV2267" s="9"/>
      <c r="RW2267" s="9"/>
      <c r="RX2267" s="9"/>
      <c r="RY2267" s="9"/>
      <c r="RZ2267" s="9"/>
      <c r="SA2267" s="9"/>
      <c r="SB2267" s="9"/>
    </row>
    <row r="2268" s="10" customFormat="1" spans="1:496">
      <c r="A2268" s="19" t="s">
        <v>6</v>
      </c>
      <c r="B2268" s="19" t="s">
        <v>6744</v>
      </c>
      <c r="C2268" s="15" t="s">
        <v>6745</v>
      </c>
      <c r="D2268" s="20" t="s">
        <v>6746</v>
      </c>
      <c r="E2268" s="20" t="s">
        <v>10</v>
      </c>
      <c r="F2268" s="20" t="s">
        <v>6533</v>
      </c>
      <c r="G2268" s="9"/>
      <c r="H2268" s="9"/>
      <c r="I2268" s="9"/>
      <c r="J2268" s="9"/>
      <c r="K2268" s="9"/>
      <c r="L2268" s="9"/>
      <c r="M2268" s="9"/>
      <c r="N2268" s="9"/>
      <c r="O2268" s="9"/>
      <c r="P2268" s="9"/>
      <c r="Q2268" s="9"/>
      <c r="R2268" s="9"/>
      <c r="S2268" s="9"/>
      <c r="T2268" s="9"/>
      <c r="U2268" s="9"/>
      <c r="V2268" s="9"/>
      <c r="W2268" s="9"/>
      <c r="X2268" s="9"/>
      <c r="Y2268" s="9"/>
      <c r="Z2268" s="9"/>
      <c r="AA2268" s="9"/>
      <c r="AB2268" s="9"/>
      <c r="AC2268" s="9"/>
      <c r="AD2268" s="9"/>
      <c r="AE2268" s="9"/>
      <c r="AF2268" s="9"/>
      <c r="AG2268" s="9"/>
      <c r="AH2268" s="9"/>
      <c r="AI2268" s="9"/>
      <c r="AJ2268" s="9"/>
      <c r="AK2268" s="9"/>
      <c r="AL2268" s="9"/>
      <c r="AM2268" s="9"/>
      <c r="AN2268" s="9"/>
      <c r="AO2268" s="9"/>
      <c r="AP2268" s="9"/>
      <c r="AQ2268" s="9"/>
      <c r="AR2268" s="9"/>
      <c r="AS2268" s="9"/>
      <c r="AT2268" s="9"/>
      <c r="AU2268" s="9"/>
      <c r="AV2268" s="9"/>
      <c r="AW2268" s="9"/>
      <c r="AX2268" s="9"/>
      <c r="AY2268" s="9"/>
      <c r="AZ2268" s="9"/>
      <c r="BA2268" s="9"/>
      <c r="BB2268" s="9"/>
      <c r="BC2268" s="9"/>
      <c r="BD2268" s="9"/>
      <c r="BE2268" s="9"/>
      <c r="BF2268" s="9"/>
      <c r="BG2268" s="9"/>
      <c r="BH2268" s="9"/>
      <c r="BI2268" s="9"/>
      <c r="BJ2268" s="9"/>
      <c r="BK2268" s="9"/>
      <c r="BL2268" s="9"/>
      <c r="BM2268" s="9"/>
      <c r="BN2268" s="9"/>
      <c r="BO2268" s="9"/>
      <c r="BP2268" s="9"/>
      <c r="BQ2268" s="9"/>
      <c r="BR2268" s="9"/>
      <c r="BS2268" s="9"/>
      <c r="BT2268" s="9"/>
      <c r="BU2268" s="9"/>
      <c r="BV2268" s="9"/>
      <c r="BW2268" s="9"/>
      <c r="BX2268" s="9"/>
      <c r="BY2268" s="9"/>
      <c r="BZ2268" s="9"/>
      <c r="CA2268" s="9"/>
      <c r="CB2268" s="9"/>
      <c r="CC2268" s="9"/>
      <c r="CD2268" s="9"/>
      <c r="CE2268" s="9"/>
      <c r="CF2268" s="9"/>
      <c r="CG2268" s="9"/>
      <c r="CH2268" s="9"/>
      <c r="CI2268" s="9"/>
      <c r="CJ2268" s="9"/>
      <c r="CK2268" s="9"/>
      <c r="CL2268" s="9"/>
      <c r="CM2268" s="9"/>
      <c r="CN2268" s="9"/>
      <c r="CO2268" s="9"/>
      <c r="CP2268" s="9"/>
      <c r="CQ2268" s="9"/>
      <c r="CR2268" s="9"/>
      <c r="CS2268" s="9"/>
      <c r="CT2268" s="9"/>
      <c r="CU2268" s="9"/>
      <c r="CV2268" s="9"/>
      <c r="CW2268" s="9"/>
      <c r="CX2268" s="9"/>
      <c r="CY2268" s="9"/>
      <c r="CZ2268" s="9"/>
      <c r="DA2268" s="9"/>
      <c r="DB2268" s="9"/>
      <c r="DC2268" s="9"/>
      <c r="DD2268" s="9"/>
      <c r="DE2268" s="9"/>
      <c r="DF2268" s="9"/>
      <c r="DG2268" s="9"/>
      <c r="DH2268" s="9"/>
      <c r="DI2268" s="9"/>
      <c r="DJ2268" s="9"/>
      <c r="DK2268" s="9"/>
      <c r="DL2268" s="9"/>
      <c r="DM2268" s="9"/>
      <c r="DN2268" s="9"/>
      <c r="DO2268" s="9"/>
      <c r="DP2268" s="9"/>
      <c r="DQ2268" s="9"/>
      <c r="DR2268" s="9"/>
      <c r="DS2268" s="9"/>
      <c r="DT2268" s="9"/>
      <c r="DU2268" s="9"/>
      <c r="DV2268" s="9"/>
      <c r="DW2268" s="9"/>
      <c r="DX2268" s="9"/>
      <c r="DY2268" s="9"/>
      <c r="DZ2268" s="9"/>
      <c r="EA2268" s="9"/>
      <c r="EB2268" s="9"/>
      <c r="EC2268" s="9"/>
      <c r="ED2268" s="9"/>
      <c r="EE2268" s="9"/>
      <c r="EF2268" s="9"/>
      <c r="EG2268" s="9"/>
      <c r="EH2268" s="9"/>
      <c r="EI2268" s="9"/>
      <c r="EJ2268" s="9"/>
      <c r="EK2268" s="9"/>
      <c r="EL2268" s="9"/>
      <c r="EM2268" s="9"/>
      <c r="EN2268" s="9"/>
      <c r="EO2268" s="9"/>
      <c r="EP2268" s="9"/>
      <c r="EQ2268" s="9"/>
      <c r="ER2268" s="9"/>
      <c r="ES2268" s="9"/>
      <c r="ET2268" s="9"/>
      <c r="EU2268" s="9"/>
      <c r="EV2268" s="9"/>
      <c r="EW2268" s="9"/>
      <c r="EX2268" s="9"/>
      <c r="EY2268" s="9"/>
      <c r="EZ2268" s="9"/>
      <c r="FA2268" s="9"/>
      <c r="FB2268" s="9"/>
      <c r="FC2268" s="9"/>
      <c r="FD2268" s="9"/>
      <c r="FE2268" s="9"/>
      <c r="FF2268" s="9"/>
      <c r="FG2268" s="9"/>
      <c r="FH2268" s="9"/>
      <c r="FI2268" s="9"/>
      <c r="FJ2268" s="9"/>
      <c r="FK2268" s="9"/>
      <c r="FL2268" s="9"/>
      <c r="FM2268" s="9"/>
      <c r="FN2268" s="9"/>
      <c r="FO2268" s="9"/>
      <c r="FP2268" s="9"/>
      <c r="FQ2268" s="9"/>
      <c r="FR2268" s="9"/>
      <c r="FS2268" s="9"/>
      <c r="FT2268" s="9"/>
      <c r="FU2268" s="9"/>
      <c r="FV2268" s="9"/>
      <c r="FW2268" s="9"/>
      <c r="FX2268" s="9"/>
      <c r="FY2268" s="9"/>
      <c r="FZ2268" s="9"/>
      <c r="GA2268" s="9"/>
      <c r="GB2268" s="9"/>
      <c r="GC2268" s="9"/>
      <c r="GD2268" s="9"/>
      <c r="GE2268" s="9"/>
      <c r="GF2268" s="9"/>
      <c r="GG2268" s="9"/>
      <c r="GH2268" s="9"/>
      <c r="GI2268" s="9"/>
      <c r="GJ2268" s="9"/>
      <c r="GK2268" s="9"/>
      <c r="GL2268" s="9"/>
      <c r="GM2268" s="9"/>
      <c r="GN2268" s="9"/>
      <c r="GO2268" s="9"/>
      <c r="GP2268" s="9"/>
      <c r="GQ2268" s="9"/>
      <c r="GR2268" s="9"/>
      <c r="GS2268" s="9"/>
      <c r="GT2268" s="9"/>
      <c r="GU2268" s="9"/>
      <c r="GV2268" s="9"/>
      <c r="GW2268" s="9"/>
      <c r="GX2268" s="9"/>
      <c r="GY2268" s="9"/>
      <c r="GZ2268" s="9"/>
      <c r="HA2268" s="9"/>
      <c r="HB2268" s="9"/>
      <c r="HC2268" s="9"/>
      <c r="HD2268" s="9"/>
      <c r="HE2268" s="9"/>
      <c r="HF2268" s="9"/>
      <c r="HG2268" s="9"/>
      <c r="HH2268" s="9"/>
      <c r="HI2268" s="9"/>
      <c r="HJ2268" s="9"/>
      <c r="HK2268" s="9"/>
      <c r="HL2268" s="9"/>
      <c r="HM2268" s="9"/>
      <c r="HN2268" s="9"/>
      <c r="HO2268" s="9"/>
      <c r="HP2268" s="9"/>
      <c r="HQ2268" s="9"/>
      <c r="HR2268" s="9"/>
      <c r="HS2268" s="9"/>
      <c r="HT2268" s="9"/>
      <c r="HU2268" s="9"/>
      <c r="HV2268" s="9"/>
      <c r="HW2268" s="9"/>
      <c r="HX2268" s="9"/>
      <c r="HY2268" s="9"/>
      <c r="HZ2268" s="9"/>
      <c r="IA2268" s="9"/>
      <c r="IB2268" s="9"/>
      <c r="IC2268" s="9"/>
      <c r="ID2268" s="9"/>
      <c r="IE2268" s="9"/>
      <c r="IF2268" s="9"/>
      <c r="IG2268" s="9"/>
      <c r="IH2268" s="9"/>
      <c r="II2268" s="9"/>
      <c r="IJ2268" s="9"/>
      <c r="IK2268" s="9"/>
      <c r="IL2268" s="9"/>
      <c r="IM2268" s="9"/>
      <c r="IN2268" s="9"/>
      <c r="IO2268" s="9"/>
      <c r="IP2268" s="9"/>
      <c r="IQ2268" s="9"/>
      <c r="IR2268" s="9"/>
      <c r="IS2268" s="9"/>
      <c r="IT2268" s="9"/>
      <c r="IU2268" s="9"/>
      <c r="IV2268" s="9"/>
      <c r="IW2268" s="9"/>
      <c r="IX2268" s="9"/>
      <c r="IY2268" s="9"/>
      <c r="IZ2268" s="9"/>
      <c r="JA2268" s="9"/>
      <c r="JB2268" s="9"/>
      <c r="JC2268" s="9"/>
      <c r="JD2268" s="9"/>
      <c r="JE2268" s="9"/>
      <c r="JF2268" s="9"/>
      <c r="JG2268" s="9"/>
      <c r="JH2268" s="9"/>
      <c r="JI2268" s="9"/>
      <c r="JJ2268" s="9"/>
      <c r="JK2268" s="9"/>
      <c r="JL2268" s="9"/>
      <c r="JM2268" s="9"/>
      <c r="JN2268" s="9"/>
      <c r="JO2268" s="9"/>
      <c r="JP2268" s="9"/>
      <c r="JQ2268" s="9"/>
      <c r="JR2268" s="9"/>
      <c r="JS2268" s="9"/>
      <c r="JT2268" s="9"/>
      <c r="JU2268" s="9"/>
      <c r="JV2268" s="9"/>
      <c r="JW2268" s="9"/>
      <c r="JX2268" s="9"/>
      <c r="JY2268" s="9"/>
      <c r="JZ2268" s="9"/>
      <c r="KA2268" s="9"/>
      <c r="KB2268" s="9"/>
      <c r="KC2268" s="9"/>
      <c r="KD2268" s="9"/>
      <c r="KE2268" s="9"/>
      <c r="KF2268" s="9"/>
      <c r="KG2268" s="9"/>
      <c r="KH2268" s="9"/>
      <c r="KI2268" s="9"/>
      <c r="KJ2268" s="9"/>
      <c r="KK2268" s="9"/>
      <c r="KL2268" s="9"/>
      <c r="KM2268" s="9"/>
      <c r="KN2268" s="9"/>
      <c r="KO2268" s="9"/>
      <c r="KP2268" s="9"/>
      <c r="KQ2268" s="9"/>
      <c r="KR2268" s="9"/>
      <c r="KS2268" s="9"/>
      <c r="KT2268" s="9"/>
      <c r="KU2268" s="9"/>
      <c r="KV2268" s="9"/>
      <c r="KW2268" s="9"/>
      <c r="KX2268" s="9"/>
      <c r="KY2268" s="9"/>
      <c r="KZ2268" s="9"/>
      <c r="LA2268" s="9"/>
      <c r="LB2268" s="9"/>
      <c r="LC2268" s="9"/>
      <c r="LD2268" s="9"/>
      <c r="LE2268" s="9"/>
      <c r="LF2268" s="9"/>
      <c r="LG2268" s="9"/>
      <c r="LH2268" s="9"/>
      <c r="LI2268" s="9"/>
      <c r="LJ2268" s="9"/>
      <c r="LK2268" s="9"/>
      <c r="LL2268" s="9"/>
      <c r="LM2268" s="9"/>
      <c r="LN2268" s="9"/>
      <c r="LO2268" s="9"/>
      <c r="LP2268" s="9"/>
      <c r="LQ2268" s="9"/>
      <c r="LR2268" s="9"/>
      <c r="LS2268" s="9"/>
      <c r="LT2268" s="9"/>
      <c r="LU2268" s="9"/>
      <c r="LV2268" s="9"/>
      <c r="LW2268" s="9"/>
      <c r="LX2268" s="9"/>
      <c r="LY2268" s="9"/>
      <c r="LZ2268" s="9"/>
      <c r="MA2268" s="9"/>
      <c r="MB2268" s="9"/>
      <c r="MC2268" s="9"/>
      <c r="MD2268" s="9"/>
      <c r="ME2268" s="9"/>
      <c r="MF2268" s="9"/>
      <c r="MG2268" s="9"/>
      <c r="MH2268" s="9"/>
      <c r="MI2268" s="9"/>
      <c r="MJ2268" s="9"/>
      <c r="MK2268" s="9"/>
      <c r="ML2268" s="9"/>
      <c r="MM2268" s="9"/>
      <c r="MN2268" s="9"/>
      <c r="MO2268" s="9"/>
      <c r="MP2268" s="9"/>
      <c r="MQ2268" s="9"/>
      <c r="MR2268" s="9"/>
      <c r="MS2268" s="9"/>
      <c r="MT2268" s="9"/>
      <c r="MU2268" s="9"/>
      <c r="MV2268" s="9"/>
      <c r="MW2268" s="9"/>
      <c r="MX2268" s="9"/>
      <c r="MY2268" s="9"/>
      <c r="MZ2268" s="9"/>
      <c r="NA2268" s="9"/>
      <c r="NB2268" s="9"/>
      <c r="NC2268" s="9"/>
      <c r="ND2268" s="9"/>
      <c r="NE2268" s="9"/>
      <c r="NF2268" s="9"/>
      <c r="NG2268" s="9"/>
      <c r="NH2268" s="9"/>
      <c r="NI2268" s="9"/>
      <c r="NJ2268" s="9"/>
      <c r="NK2268" s="9"/>
      <c r="NL2268" s="9"/>
      <c r="NM2268" s="9"/>
      <c r="NN2268" s="9"/>
      <c r="NO2268" s="9"/>
      <c r="NP2268" s="9"/>
      <c r="NQ2268" s="9"/>
      <c r="NR2268" s="9"/>
      <c r="NS2268" s="9"/>
      <c r="NT2268" s="9"/>
      <c r="NU2268" s="9"/>
      <c r="NV2268" s="9"/>
      <c r="NW2268" s="9"/>
      <c r="NX2268" s="9"/>
      <c r="NY2268" s="9"/>
      <c r="NZ2268" s="9"/>
      <c r="OA2268" s="9"/>
      <c r="OB2268" s="9"/>
      <c r="OC2268" s="9"/>
      <c r="OD2268" s="9"/>
      <c r="OE2268" s="9"/>
      <c r="OF2268" s="9"/>
      <c r="OG2268" s="9"/>
      <c r="OH2268" s="9"/>
      <c r="OI2268" s="9"/>
      <c r="OJ2268" s="9"/>
      <c r="OK2268" s="9"/>
      <c r="OL2268" s="9"/>
      <c r="OM2268" s="9"/>
      <c r="ON2268" s="9"/>
      <c r="OO2268" s="9"/>
      <c r="OP2268" s="9"/>
      <c r="OQ2268" s="9"/>
      <c r="OR2268" s="9"/>
      <c r="OS2268" s="9"/>
      <c r="OT2268" s="9"/>
      <c r="OU2268" s="9"/>
      <c r="OV2268" s="9"/>
      <c r="OW2268" s="9"/>
      <c r="OX2268" s="9"/>
      <c r="OY2268" s="9"/>
      <c r="OZ2268" s="9"/>
      <c r="PA2268" s="9"/>
      <c r="PB2268" s="9"/>
      <c r="PC2268" s="9"/>
      <c r="PD2268" s="9"/>
      <c r="PE2268" s="9"/>
      <c r="PF2268" s="9"/>
      <c r="PG2268" s="9"/>
      <c r="PH2268" s="9"/>
      <c r="PI2268" s="9"/>
      <c r="PJ2268" s="9"/>
      <c r="PK2268" s="9"/>
      <c r="PL2268" s="9"/>
      <c r="PM2268" s="9"/>
      <c r="PN2268" s="9"/>
      <c r="PO2268" s="9"/>
      <c r="PP2268" s="9"/>
      <c r="PQ2268" s="9"/>
      <c r="PR2268" s="9"/>
      <c r="PS2268" s="9"/>
      <c r="PT2268" s="9"/>
      <c r="PU2268" s="9"/>
      <c r="PV2268" s="9"/>
      <c r="PW2268" s="9"/>
      <c r="PX2268" s="9"/>
      <c r="PY2268" s="9"/>
      <c r="PZ2268" s="9"/>
      <c r="QA2268" s="9"/>
      <c r="QB2268" s="9"/>
      <c r="QC2268" s="9"/>
      <c r="QD2268" s="9"/>
      <c r="QE2268" s="9"/>
      <c r="QF2268" s="9"/>
      <c r="QG2268" s="9"/>
      <c r="QH2268" s="9"/>
      <c r="QI2268" s="9"/>
      <c r="QJ2268" s="9"/>
      <c r="QK2268" s="9"/>
      <c r="QL2268" s="9"/>
      <c r="QM2268" s="9"/>
      <c r="QN2268" s="9"/>
      <c r="QO2268" s="9"/>
      <c r="QP2268" s="9"/>
      <c r="QQ2268" s="9"/>
      <c r="QR2268" s="9"/>
      <c r="QS2268" s="9"/>
      <c r="QT2268" s="9"/>
      <c r="QU2268" s="9"/>
      <c r="QV2268" s="9"/>
      <c r="QW2268" s="9"/>
      <c r="QX2268" s="9"/>
      <c r="QY2268" s="9"/>
      <c r="QZ2268" s="9"/>
      <c r="RA2268" s="9"/>
      <c r="RB2268" s="9"/>
      <c r="RC2268" s="9"/>
      <c r="RD2268" s="9"/>
      <c r="RE2268" s="9"/>
      <c r="RF2268" s="9"/>
      <c r="RG2268" s="9"/>
      <c r="RH2268" s="9"/>
      <c r="RI2268" s="9"/>
      <c r="RJ2268" s="9"/>
      <c r="RK2268" s="9"/>
      <c r="RL2268" s="9"/>
      <c r="RM2268" s="9"/>
      <c r="RN2268" s="9"/>
      <c r="RO2268" s="9"/>
      <c r="RP2268" s="9"/>
      <c r="RQ2268" s="9"/>
      <c r="RR2268" s="9"/>
      <c r="RS2268" s="9"/>
      <c r="RT2268" s="9"/>
      <c r="RU2268" s="9"/>
      <c r="RV2268" s="9"/>
      <c r="RW2268" s="9"/>
      <c r="RX2268" s="9"/>
      <c r="RY2268" s="9"/>
      <c r="RZ2268" s="9"/>
      <c r="SA2268" s="9"/>
      <c r="SB2268" s="9"/>
    </row>
    <row r="2269" s="10" customFormat="1" spans="1:496">
      <c r="A2269" s="19" t="s">
        <v>6</v>
      </c>
      <c r="B2269" s="19" t="s">
        <v>6747</v>
      </c>
      <c r="C2269" s="15" t="s">
        <v>6748</v>
      </c>
      <c r="D2269" s="20" t="s">
        <v>6749</v>
      </c>
      <c r="E2269" s="20" t="s">
        <v>10</v>
      </c>
      <c r="F2269" s="20" t="s">
        <v>6533</v>
      </c>
      <c r="G2269" s="9"/>
      <c r="H2269" s="9"/>
      <c r="I2269" s="9"/>
      <c r="J2269" s="9"/>
      <c r="K2269" s="9"/>
      <c r="L2269" s="9"/>
      <c r="M2269" s="9"/>
      <c r="N2269" s="9"/>
      <c r="O2269" s="9"/>
      <c r="P2269" s="9"/>
      <c r="Q2269" s="9"/>
      <c r="R2269" s="9"/>
      <c r="S2269" s="9"/>
      <c r="T2269" s="9"/>
      <c r="U2269" s="9"/>
      <c r="V2269" s="9"/>
      <c r="W2269" s="9"/>
      <c r="X2269" s="9"/>
      <c r="Y2269" s="9"/>
      <c r="Z2269" s="9"/>
      <c r="AA2269" s="9"/>
      <c r="AB2269" s="9"/>
      <c r="AC2269" s="9"/>
      <c r="AD2269" s="9"/>
      <c r="AE2269" s="9"/>
      <c r="AF2269" s="9"/>
      <c r="AG2269" s="9"/>
      <c r="AH2269" s="9"/>
      <c r="AI2269" s="9"/>
      <c r="AJ2269" s="9"/>
      <c r="AK2269" s="9"/>
      <c r="AL2269" s="9"/>
      <c r="AM2269" s="9"/>
      <c r="AN2269" s="9"/>
      <c r="AO2269" s="9"/>
      <c r="AP2269" s="9"/>
      <c r="AQ2269" s="9"/>
      <c r="AR2269" s="9"/>
      <c r="AS2269" s="9"/>
      <c r="AT2269" s="9"/>
      <c r="AU2269" s="9"/>
      <c r="AV2269" s="9"/>
      <c r="AW2269" s="9"/>
      <c r="AX2269" s="9"/>
      <c r="AY2269" s="9"/>
      <c r="AZ2269" s="9"/>
      <c r="BA2269" s="9"/>
      <c r="BB2269" s="9"/>
      <c r="BC2269" s="9"/>
      <c r="BD2269" s="9"/>
      <c r="BE2269" s="9"/>
      <c r="BF2269" s="9"/>
      <c r="BG2269" s="9"/>
      <c r="BH2269" s="9"/>
      <c r="BI2269" s="9"/>
      <c r="BJ2269" s="9"/>
      <c r="BK2269" s="9"/>
      <c r="BL2269" s="9"/>
      <c r="BM2269" s="9"/>
      <c r="BN2269" s="9"/>
      <c r="BO2269" s="9"/>
      <c r="BP2269" s="9"/>
      <c r="BQ2269" s="9"/>
      <c r="BR2269" s="9"/>
      <c r="BS2269" s="9"/>
      <c r="BT2269" s="9"/>
      <c r="BU2269" s="9"/>
      <c r="BV2269" s="9"/>
      <c r="BW2269" s="9"/>
      <c r="BX2269" s="9"/>
      <c r="BY2269" s="9"/>
      <c r="BZ2269" s="9"/>
      <c r="CA2269" s="9"/>
      <c r="CB2269" s="9"/>
      <c r="CC2269" s="9"/>
      <c r="CD2269" s="9"/>
      <c r="CE2269" s="9"/>
      <c r="CF2269" s="9"/>
      <c r="CG2269" s="9"/>
      <c r="CH2269" s="9"/>
      <c r="CI2269" s="9"/>
      <c r="CJ2269" s="9"/>
      <c r="CK2269" s="9"/>
      <c r="CL2269" s="9"/>
      <c r="CM2269" s="9"/>
      <c r="CN2269" s="9"/>
      <c r="CO2269" s="9"/>
      <c r="CP2269" s="9"/>
      <c r="CQ2269" s="9"/>
      <c r="CR2269" s="9"/>
      <c r="CS2269" s="9"/>
      <c r="CT2269" s="9"/>
      <c r="CU2269" s="9"/>
      <c r="CV2269" s="9"/>
      <c r="CW2269" s="9"/>
      <c r="CX2269" s="9"/>
      <c r="CY2269" s="9"/>
      <c r="CZ2269" s="9"/>
      <c r="DA2269" s="9"/>
      <c r="DB2269" s="9"/>
      <c r="DC2269" s="9"/>
      <c r="DD2269" s="9"/>
      <c r="DE2269" s="9"/>
      <c r="DF2269" s="9"/>
      <c r="DG2269" s="9"/>
      <c r="DH2269" s="9"/>
      <c r="DI2269" s="9"/>
      <c r="DJ2269" s="9"/>
      <c r="DK2269" s="9"/>
      <c r="DL2269" s="9"/>
      <c r="DM2269" s="9"/>
      <c r="DN2269" s="9"/>
      <c r="DO2269" s="9"/>
      <c r="DP2269" s="9"/>
      <c r="DQ2269" s="9"/>
      <c r="DR2269" s="9"/>
      <c r="DS2269" s="9"/>
      <c r="DT2269" s="9"/>
      <c r="DU2269" s="9"/>
      <c r="DV2269" s="9"/>
      <c r="DW2269" s="9"/>
      <c r="DX2269" s="9"/>
      <c r="DY2269" s="9"/>
      <c r="DZ2269" s="9"/>
      <c r="EA2269" s="9"/>
      <c r="EB2269" s="9"/>
      <c r="EC2269" s="9"/>
      <c r="ED2269" s="9"/>
      <c r="EE2269" s="9"/>
      <c r="EF2269" s="9"/>
      <c r="EG2269" s="9"/>
      <c r="EH2269" s="9"/>
      <c r="EI2269" s="9"/>
      <c r="EJ2269" s="9"/>
      <c r="EK2269" s="9"/>
      <c r="EL2269" s="9"/>
      <c r="EM2269" s="9"/>
      <c r="EN2269" s="9"/>
      <c r="EO2269" s="9"/>
      <c r="EP2269" s="9"/>
      <c r="EQ2269" s="9"/>
      <c r="ER2269" s="9"/>
      <c r="ES2269" s="9"/>
      <c r="ET2269" s="9"/>
      <c r="EU2269" s="9"/>
      <c r="EV2269" s="9"/>
      <c r="EW2269" s="9"/>
      <c r="EX2269" s="9"/>
      <c r="EY2269" s="9"/>
      <c r="EZ2269" s="9"/>
      <c r="FA2269" s="9"/>
      <c r="FB2269" s="9"/>
      <c r="FC2269" s="9"/>
      <c r="FD2269" s="9"/>
      <c r="FE2269" s="9"/>
      <c r="FF2269" s="9"/>
      <c r="FG2269" s="9"/>
      <c r="FH2269" s="9"/>
      <c r="FI2269" s="9"/>
      <c r="FJ2269" s="9"/>
      <c r="FK2269" s="9"/>
      <c r="FL2269" s="9"/>
      <c r="FM2269" s="9"/>
      <c r="FN2269" s="9"/>
      <c r="FO2269" s="9"/>
      <c r="FP2269" s="9"/>
      <c r="FQ2269" s="9"/>
      <c r="FR2269" s="9"/>
      <c r="FS2269" s="9"/>
      <c r="FT2269" s="9"/>
      <c r="FU2269" s="9"/>
      <c r="FV2269" s="9"/>
      <c r="FW2269" s="9"/>
      <c r="FX2269" s="9"/>
      <c r="FY2269" s="9"/>
      <c r="FZ2269" s="9"/>
      <c r="GA2269" s="9"/>
      <c r="GB2269" s="9"/>
      <c r="GC2269" s="9"/>
      <c r="GD2269" s="9"/>
      <c r="GE2269" s="9"/>
      <c r="GF2269" s="9"/>
      <c r="GG2269" s="9"/>
      <c r="GH2269" s="9"/>
      <c r="GI2269" s="9"/>
      <c r="GJ2269" s="9"/>
      <c r="GK2269" s="9"/>
      <c r="GL2269" s="9"/>
      <c r="GM2269" s="9"/>
      <c r="GN2269" s="9"/>
      <c r="GO2269" s="9"/>
      <c r="GP2269" s="9"/>
      <c r="GQ2269" s="9"/>
      <c r="GR2269" s="9"/>
      <c r="GS2269" s="9"/>
      <c r="GT2269" s="9"/>
      <c r="GU2269" s="9"/>
      <c r="GV2269" s="9"/>
      <c r="GW2269" s="9"/>
      <c r="GX2269" s="9"/>
      <c r="GY2269" s="9"/>
      <c r="GZ2269" s="9"/>
      <c r="HA2269" s="9"/>
      <c r="HB2269" s="9"/>
      <c r="HC2269" s="9"/>
      <c r="HD2269" s="9"/>
      <c r="HE2269" s="9"/>
      <c r="HF2269" s="9"/>
      <c r="HG2269" s="9"/>
      <c r="HH2269" s="9"/>
      <c r="HI2269" s="9"/>
      <c r="HJ2269" s="9"/>
      <c r="HK2269" s="9"/>
      <c r="HL2269" s="9"/>
      <c r="HM2269" s="9"/>
      <c r="HN2269" s="9"/>
      <c r="HO2269" s="9"/>
      <c r="HP2269" s="9"/>
      <c r="HQ2269" s="9"/>
      <c r="HR2269" s="9"/>
      <c r="HS2269" s="9"/>
      <c r="HT2269" s="9"/>
      <c r="HU2269" s="9"/>
      <c r="HV2269" s="9"/>
      <c r="HW2269" s="9"/>
      <c r="HX2269" s="9"/>
      <c r="HY2269" s="9"/>
      <c r="HZ2269" s="9"/>
      <c r="IA2269" s="9"/>
      <c r="IB2269" s="9"/>
      <c r="IC2269" s="9"/>
      <c r="ID2269" s="9"/>
      <c r="IE2269" s="9"/>
      <c r="IF2269" s="9"/>
      <c r="IG2269" s="9"/>
      <c r="IH2269" s="9"/>
      <c r="II2269" s="9"/>
      <c r="IJ2269" s="9"/>
      <c r="IK2269" s="9"/>
      <c r="IL2269" s="9"/>
      <c r="IM2269" s="9"/>
      <c r="IN2269" s="9"/>
      <c r="IO2269" s="9"/>
      <c r="IP2269" s="9"/>
      <c r="IQ2269" s="9"/>
      <c r="IR2269" s="9"/>
      <c r="IS2269" s="9"/>
      <c r="IT2269" s="9"/>
      <c r="IU2269" s="9"/>
      <c r="IV2269" s="9"/>
      <c r="IW2269" s="9"/>
      <c r="IX2269" s="9"/>
      <c r="IY2269" s="9"/>
      <c r="IZ2269" s="9"/>
      <c r="JA2269" s="9"/>
      <c r="JB2269" s="9"/>
      <c r="JC2269" s="9"/>
      <c r="JD2269" s="9"/>
      <c r="JE2269" s="9"/>
      <c r="JF2269" s="9"/>
      <c r="JG2269" s="9"/>
      <c r="JH2269" s="9"/>
      <c r="JI2269" s="9"/>
      <c r="JJ2269" s="9"/>
      <c r="JK2269" s="9"/>
      <c r="JL2269" s="9"/>
      <c r="JM2269" s="9"/>
      <c r="JN2269" s="9"/>
      <c r="JO2269" s="9"/>
      <c r="JP2269" s="9"/>
      <c r="JQ2269" s="9"/>
      <c r="JR2269" s="9"/>
      <c r="JS2269" s="9"/>
      <c r="JT2269" s="9"/>
      <c r="JU2269" s="9"/>
      <c r="JV2269" s="9"/>
      <c r="JW2269" s="9"/>
      <c r="JX2269" s="9"/>
      <c r="JY2269" s="9"/>
      <c r="JZ2269" s="9"/>
      <c r="KA2269" s="9"/>
      <c r="KB2269" s="9"/>
      <c r="KC2269" s="9"/>
      <c r="KD2269" s="9"/>
      <c r="KE2269" s="9"/>
      <c r="KF2269" s="9"/>
      <c r="KG2269" s="9"/>
      <c r="KH2269" s="9"/>
      <c r="KI2269" s="9"/>
      <c r="KJ2269" s="9"/>
      <c r="KK2269" s="9"/>
      <c r="KL2269" s="9"/>
      <c r="KM2269" s="9"/>
      <c r="KN2269" s="9"/>
      <c r="KO2269" s="9"/>
      <c r="KP2269" s="9"/>
      <c r="KQ2269" s="9"/>
      <c r="KR2269" s="9"/>
      <c r="KS2269" s="9"/>
      <c r="KT2269" s="9"/>
      <c r="KU2269" s="9"/>
      <c r="KV2269" s="9"/>
      <c r="KW2269" s="9"/>
      <c r="KX2269" s="9"/>
      <c r="KY2269" s="9"/>
      <c r="KZ2269" s="9"/>
      <c r="LA2269" s="9"/>
      <c r="LB2269" s="9"/>
      <c r="LC2269" s="9"/>
      <c r="LD2269" s="9"/>
      <c r="LE2269" s="9"/>
      <c r="LF2269" s="9"/>
      <c r="LG2269" s="9"/>
      <c r="LH2269" s="9"/>
      <c r="LI2269" s="9"/>
      <c r="LJ2269" s="9"/>
      <c r="LK2269" s="9"/>
      <c r="LL2269" s="9"/>
      <c r="LM2269" s="9"/>
      <c r="LN2269" s="9"/>
      <c r="LO2269" s="9"/>
      <c r="LP2269" s="9"/>
      <c r="LQ2269" s="9"/>
      <c r="LR2269" s="9"/>
      <c r="LS2269" s="9"/>
      <c r="LT2269" s="9"/>
      <c r="LU2269" s="9"/>
      <c r="LV2269" s="9"/>
      <c r="LW2269" s="9"/>
      <c r="LX2269" s="9"/>
      <c r="LY2269" s="9"/>
      <c r="LZ2269" s="9"/>
      <c r="MA2269" s="9"/>
      <c r="MB2269" s="9"/>
      <c r="MC2269" s="9"/>
      <c r="MD2269" s="9"/>
      <c r="ME2269" s="9"/>
      <c r="MF2269" s="9"/>
      <c r="MG2269" s="9"/>
      <c r="MH2269" s="9"/>
      <c r="MI2269" s="9"/>
      <c r="MJ2269" s="9"/>
      <c r="MK2269" s="9"/>
      <c r="ML2269" s="9"/>
      <c r="MM2269" s="9"/>
      <c r="MN2269" s="9"/>
      <c r="MO2269" s="9"/>
      <c r="MP2269" s="9"/>
      <c r="MQ2269" s="9"/>
      <c r="MR2269" s="9"/>
      <c r="MS2269" s="9"/>
      <c r="MT2269" s="9"/>
      <c r="MU2269" s="9"/>
      <c r="MV2269" s="9"/>
      <c r="MW2269" s="9"/>
      <c r="MX2269" s="9"/>
      <c r="MY2269" s="9"/>
      <c r="MZ2269" s="9"/>
      <c r="NA2269" s="9"/>
      <c r="NB2269" s="9"/>
      <c r="NC2269" s="9"/>
      <c r="ND2269" s="9"/>
      <c r="NE2269" s="9"/>
      <c r="NF2269" s="9"/>
      <c r="NG2269" s="9"/>
      <c r="NH2269" s="9"/>
      <c r="NI2269" s="9"/>
      <c r="NJ2269" s="9"/>
      <c r="NK2269" s="9"/>
      <c r="NL2269" s="9"/>
      <c r="NM2269" s="9"/>
      <c r="NN2269" s="9"/>
      <c r="NO2269" s="9"/>
      <c r="NP2269" s="9"/>
      <c r="NQ2269" s="9"/>
      <c r="NR2269" s="9"/>
      <c r="NS2269" s="9"/>
      <c r="NT2269" s="9"/>
      <c r="NU2269" s="9"/>
      <c r="NV2269" s="9"/>
      <c r="NW2269" s="9"/>
      <c r="NX2269" s="9"/>
      <c r="NY2269" s="9"/>
      <c r="NZ2269" s="9"/>
      <c r="OA2269" s="9"/>
      <c r="OB2269" s="9"/>
      <c r="OC2269" s="9"/>
      <c r="OD2269" s="9"/>
      <c r="OE2269" s="9"/>
      <c r="OF2269" s="9"/>
      <c r="OG2269" s="9"/>
      <c r="OH2269" s="9"/>
      <c r="OI2269" s="9"/>
      <c r="OJ2269" s="9"/>
      <c r="OK2269" s="9"/>
      <c r="OL2269" s="9"/>
      <c r="OM2269" s="9"/>
      <c r="ON2269" s="9"/>
      <c r="OO2269" s="9"/>
      <c r="OP2269" s="9"/>
      <c r="OQ2269" s="9"/>
      <c r="OR2269" s="9"/>
      <c r="OS2269" s="9"/>
      <c r="OT2269" s="9"/>
      <c r="OU2269" s="9"/>
      <c r="OV2269" s="9"/>
      <c r="OW2269" s="9"/>
      <c r="OX2269" s="9"/>
      <c r="OY2269" s="9"/>
      <c r="OZ2269" s="9"/>
      <c r="PA2269" s="9"/>
      <c r="PB2269" s="9"/>
      <c r="PC2269" s="9"/>
      <c r="PD2269" s="9"/>
      <c r="PE2269" s="9"/>
      <c r="PF2269" s="9"/>
      <c r="PG2269" s="9"/>
      <c r="PH2269" s="9"/>
      <c r="PI2269" s="9"/>
      <c r="PJ2269" s="9"/>
      <c r="PK2269" s="9"/>
      <c r="PL2269" s="9"/>
      <c r="PM2269" s="9"/>
      <c r="PN2269" s="9"/>
      <c r="PO2269" s="9"/>
      <c r="PP2269" s="9"/>
      <c r="PQ2269" s="9"/>
      <c r="PR2269" s="9"/>
      <c r="PS2269" s="9"/>
      <c r="PT2269" s="9"/>
      <c r="PU2269" s="9"/>
      <c r="PV2269" s="9"/>
      <c r="PW2269" s="9"/>
      <c r="PX2269" s="9"/>
      <c r="PY2269" s="9"/>
      <c r="PZ2269" s="9"/>
      <c r="QA2269" s="9"/>
      <c r="QB2269" s="9"/>
      <c r="QC2269" s="9"/>
      <c r="QD2269" s="9"/>
      <c r="QE2269" s="9"/>
      <c r="QF2269" s="9"/>
      <c r="QG2269" s="9"/>
      <c r="QH2269" s="9"/>
      <c r="QI2269" s="9"/>
      <c r="QJ2269" s="9"/>
      <c r="QK2269" s="9"/>
      <c r="QL2269" s="9"/>
      <c r="QM2269" s="9"/>
      <c r="QN2269" s="9"/>
      <c r="QO2269" s="9"/>
      <c r="QP2269" s="9"/>
      <c r="QQ2269" s="9"/>
      <c r="QR2269" s="9"/>
      <c r="QS2269" s="9"/>
      <c r="QT2269" s="9"/>
      <c r="QU2269" s="9"/>
      <c r="QV2269" s="9"/>
      <c r="QW2269" s="9"/>
      <c r="QX2269" s="9"/>
      <c r="QY2269" s="9"/>
      <c r="QZ2269" s="9"/>
      <c r="RA2269" s="9"/>
      <c r="RB2269" s="9"/>
      <c r="RC2269" s="9"/>
      <c r="RD2269" s="9"/>
      <c r="RE2269" s="9"/>
      <c r="RF2269" s="9"/>
      <c r="RG2269" s="9"/>
      <c r="RH2269" s="9"/>
      <c r="RI2269" s="9"/>
      <c r="RJ2269" s="9"/>
      <c r="RK2269" s="9"/>
      <c r="RL2269" s="9"/>
      <c r="RM2269" s="9"/>
      <c r="RN2269" s="9"/>
      <c r="RO2269" s="9"/>
      <c r="RP2269" s="9"/>
      <c r="RQ2269" s="9"/>
      <c r="RR2269" s="9"/>
      <c r="RS2269" s="9"/>
      <c r="RT2269" s="9"/>
      <c r="RU2269" s="9"/>
      <c r="RV2269" s="9"/>
      <c r="RW2269" s="9"/>
      <c r="RX2269" s="9"/>
      <c r="RY2269" s="9"/>
      <c r="RZ2269" s="9"/>
      <c r="SA2269" s="9"/>
      <c r="SB2269" s="9"/>
    </row>
    <row r="2270" s="10" customFormat="1" spans="1:496">
      <c r="A2270" s="19" t="s">
        <v>6</v>
      </c>
      <c r="B2270" s="19" t="s">
        <v>6750</v>
      </c>
      <c r="C2270" s="15" t="s">
        <v>6751</v>
      </c>
      <c r="D2270" s="20" t="s">
        <v>6752</v>
      </c>
      <c r="E2270" s="20" t="s">
        <v>10</v>
      </c>
      <c r="F2270" s="20" t="s">
        <v>6533</v>
      </c>
      <c r="G2270" s="9"/>
      <c r="H2270" s="9"/>
      <c r="I2270" s="9"/>
      <c r="J2270" s="9"/>
      <c r="K2270" s="9"/>
      <c r="L2270" s="9"/>
      <c r="M2270" s="9"/>
      <c r="N2270" s="9"/>
      <c r="O2270" s="9"/>
      <c r="P2270" s="9"/>
      <c r="Q2270" s="9"/>
      <c r="R2270" s="9"/>
      <c r="S2270" s="9"/>
      <c r="T2270" s="9"/>
      <c r="U2270" s="9"/>
      <c r="V2270" s="9"/>
      <c r="W2270" s="9"/>
      <c r="X2270" s="9"/>
      <c r="Y2270" s="9"/>
      <c r="Z2270" s="9"/>
      <c r="AA2270" s="9"/>
      <c r="AB2270" s="9"/>
      <c r="AC2270" s="9"/>
      <c r="AD2270" s="9"/>
      <c r="AE2270" s="9"/>
      <c r="AF2270" s="9"/>
      <c r="AG2270" s="9"/>
      <c r="AH2270" s="9"/>
      <c r="AI2270" s="9"/>
      <c r="AJ2270" s="9"/>
      <c r="AK2270" s="9"/>
      <c r="AL2270" s="9"/>
      <c r="AM2270" s="9"/>
      <c r="AN2270" s="9"/>
      <c r="AO2270" s="9"/>
      <c r="AP2270" s="9"/>
      <c r="AQ2270" s="9"/>
      <c r="AR2270" s="9"/>
      <c r="AS2270" s="9"/>
      <c r="AT2270" s="9"/>
      <c r="AU2270" s="9"/>
      <c r="AV2270" s="9"/>
      <c r="AW2270" s="9"/>
      <c r="AX2270" s="9"/>
      <c r="AY2270" s="9"/>
      <c r="AZ2270" s="9"/>
      <c r="BA2270" s="9"/>
      <c r="BB2270" s="9"/>
      <c r="BC2270" s="9"/>
      <c r="BD2270" s="9"/>
      <c r="BE2270" s="9"/>
      <c r="BF2270" s="9"/>
      <c r="BG2270" s="9"/>
      <c r="BH2270" s="9"/>
      <c r="BI2270" s="9"/>
      <c r="BJ2270" s="9"/>
      <c r="BK2270" s="9"/>
      <c r="BL2270" s="9"/>
      <c r="BM2270" s="9"/>
      <c r="BN2270" s="9"/>
      <c r="BO2270" s="9"/>
      <c r="BP2270" s="9"/>
      <c r="BQ2270" s="9"/>
      <c r="BR2270" s="9"/>
      <c r="BS2270" s="9"/>
      <c r="BT2270" s="9"/>
      <c r="BU2270" s="9"/>
      <c r="BV2270" s="9"/>
      <c r="BW2270" s="9"/>
      <c r="BX2270" s="9"/>
      <c r="BY2270" s="9"/>
      <c r="BZ2270" s="9"/>
      <c r="CA2270" s="9"/>
      <c r="CB2270" s="9"/>
      <c r="CC2270" s="9"/>
      <c r="CD2270" s="9"/>
      <c r="CE2270" s="9"/>
      <c r="CF2270" s="9"/>
      <c r="CG2270" s="9"/>
      <c r="CH2270" s="9"/>
      <c r="CI2270" s="9"/>
      <c r="CJ2270" s="9"/>
      <c r="CK2270" s="9"/>
      <c r="CL2270" s="9"/>
      <c r="CM2270" s="9"/>
      <c r="CN2270" s="9"/>
      <c r="CO2270" s="9"/>
      <c r="CP2270" s="9"/>
      <c r="CQ2270" s="9"/>
      <c r="CR2270" s="9"/>
      <c r="CS2270" s="9"/>
      <c r="CT2270" s="9"/>
      <c r="CU2270" s="9"/>
      <c r="CV2270" s="9"/>
      <c r="CW2270" s="9"/>
      <c r="CX2270" s="9"/>
      <c r="CY2270" s="9"/>
      <c r="CZ2270" s="9"/>
      <c r="DA2270" s="9"/>
      <c r="DB2270" s="9"/>
      <c r="DC2270" s="9"/>
      <c r="DD2270" s="9"/>
      <c r="DE2270" s="9"/>
      <c r="DF2270" s="9"/>
      <c r="DG2270" s="9"/>
      <c r="DH2270" s="9"/>
      <c r="DI2270" s="9"/>
      <c r="DJ2270" s="9"/>
      <c r="DK2270" s="9"/>
      <c r="DL2270" s="9"/>
      <c r="DM2270" s="9"/>
      <c r="DN2270" s="9"/>
      <c r="DO2270" s="9"/>
      <c r="DP2270" s="9"/>
      <c r="DQ2270" s="9"/>
      <c r="DR2270" s="9"/>
      <c r="DS2270" s="9"/>
      <c r="DT2270" s="9"/>
      <c r="DU2270" s="9"/>
      <c r="DV2270" s="9"/>
      <c r="DW2270" s="9"/>
      <c r="DX2270" s="9"/>
      <c r="DY2270" s="9"/>
      <c r="DZ2270" s="9"/>
      <c r="EA2270" s="9"/>
      <c r="EB2270" s="9"/>
      <c r="EC2270" s="9"/>
      <c r="ED2270" s="9"/>
      <c r="EE2270" s="9"/>
      <c r="EF2270" s="9"/>
      <c r="EG2270" s="9"/>
      <c r="EH2270" s="9"/>
      <c r="EI2270" s="9"/>
      <c r="EJ2270" s="9"/>
      <c r="EK2270" s="9"/>
      <c r="EL2270" s="9"/>
      <c r="EM2270" s="9"/>
      <c r="EN2270" s="9"/>
      <c r="EO2270" s="9"/>
      <c r="EP2270" s="9"/>
      <c r="EQ2270" s="9"/>
      <c r="ER2270" s="9"/>
      <c r="ES2270" s="9"/>
      <c r="ET2270" s="9"/>
      <c r="EU2270" s="9"/>
      <c r="EV2270" s="9"/>
      <c r="EW2270" s="9"/>
      <c r="EX2270" s="9"/>
      <c r="EY2270" s="9"/>
      <c r="EZ2270" s="9"/>
      <c r="FA2270" s="9"/>
      <c r="FB2270" s="9"/>
      <c r="FC2270" s="9"/>
      <c r="FD2270" s="9"/>
      <c r="FE2270" s="9"/>
      <c r="FF2270" s="9"/>
      <c r="FG2270" s="9"/>
      <c r="FH2270" s="9"/>
      <c r="FI2270" s="9"/>
      <c r="FJ2270" s="9"/>
      <c r="FK2270" s="9"/>
      <c r="FL2270" s="9"/>
      <c r="FM2270" s="9"/>
      <c r="FN2270" s="9"/>
      <c r="FO2270" s="9"/>
      <c r="FP2270" s="9"/>
      <c r="FQ2270" s="9"/>
      <c r="FR2270" s="9"/>
      <c r="FS2270" s="9"/>
      <c r="FT2270" s="9"/>
      <c r="FU2270" s="9"/>
      <c r="FV2270" s="9"/>
      <c r="FW2270" s="9"/>
      <c r="FX2270" s="9"/>
      <c r="FY2270" s="9"/>
      <c r="FZ2270" s="9"/>
      <c r="GA2270" s="9"/>
      <c r="GB2270" s="9"/>
      <c r="GC2270" s="9"/>
      <c r="GD2270" s="9"/>
      <c r="GE2270" s="9"/>
      <c r="GF2270" s="9"/>
      <c r="GG2270" s="9"/>
      <c r="GH2270" s="9"/>
      <c r="GI2270" s="9"/>
      <c r="GJ2270" s="9"/>
      <c r="GK2270" s="9"/>
      <c r="GL2270" s="9"/>
      <c r="GM2270" s="9"/>
      <c r="GN2270" s="9"/>
      <c r="GO2270" s="9"/>
      <c r="GP2270" s="9"/>
      <c r="GQ2270" s="9"/>
      <c r="GR2270" s="9"/>
      <c r="GS2270" s="9"/>
      <c r="GT2270" s="9"/>
      <c r="GU2270" s="9"/>
      <c r="GV2270" s="9"/>
      <c r="GW2270" s="9"/>
      <c r="GX2270" s="9"/>
      <c r="GY2270" s="9"/>
      <c r="GZ2270" s="9"/>
      <c r="HA2270" s="9"/>
      <c r="HB2270" s="9"/>
      <c r="HC2270" s="9"/>
      <c r="HD2270" s="9"/>
      <c r="HE2270" s="9"/>
      <c r="HF2270" s="9"/>
      <c r="HG2270" s="9"/>
      <c r="HH2270" s="9"/>
      <c r="HI2270" s="9"/>
      <c r="HJ2270" s="9"/>
      <c r="HK2270" s="9"/>
      <c r="HL2270" s="9"/>
      <c r="HM2270" s="9"/>
      <c r="HN2270" s="9"/>
      <c r="HO2270" s="9"/>
      <c r="HP2270" s="9"/>
      <c r="HQ2270" s="9"/>
      <c r="HR2270" s="9"/>
      <c r="HS2270" s="9"/>
      <c r="HT2270" s="9"/>
      <c r="HU2270" s="9"/>
      <c r="HV2270" s="9"/>
      <c r="HW2270" s="9"/>
      <c r="HX2270" s="9"/>
      <c r="HY2270" s="9"/>
      <c r="HZ2270" s="9"/>
      <c r="IA2270" s="9"/>
      <c r="IB2270" s="9"/>
      <c r="IC2270" s="9"/>
      <c r="ID2270" s="9"/>
      <c r="IE2270" s="9"/>
      <c r="IF2270" s="9"/>
      <c r="IG2270" s="9"/>
      <c r="IH2270" s="9"/>
      <c r="II2270" s="9"/>
      <c r="IJ2270" s="9"/>
      <c r="IK2270" s="9"/>
      <c r="IL2270" s="9"/>
      <c r="IM2270" s="9"/>
      <c r="IN2270" s="9"/>
      <c r="IO2270" s="9"/>
      <c r="IP2270" s="9"/>
      <c r="IQ2270" s="9"/>
      <c r="IR2270" s="9"/>
      <c r="IS2270" s="9"/>
      <c r="IT2270" s="9"/>
      <c r="IU2270" s="9"/>
      <c r="IV2270" s="9"/>
      <c r="IW2270" s="9"/>
      <c r="IX2270" s="9"/>
      <c r="IY2270" s="9"/>
      <c r="IZ2270" s="9"/>
      <c r="JA2270" s="9"/>
      <c r="JB2270" s="9"/>
      <c r="JC2270" s="9"/>
      <c r="JD2270" s="9"/>
      <c r="JE2270" s="9"/>
      <c r="JF2270" s="9"/>
      <c r="JG2270" s="9"/>
      <c r="JH2270" s="9"/>
      <c r="JI2270" s="9"/>
      <c r="JJ2270" s="9"/>
      <c r="JK2270" s="9"/>
      <c r="JL2270" s="9"/>
      <c r="JM2270" s="9"/>
      <c r="JN2270" s="9"/>
      <c r="JO2270" s="9"/>
      <c r="JP2270" s="9"/>
      <c r="JQ2270" s="9"/>
      <c r="JR2270" s="9"/>
      <c r="JS2270" s="9"/>
      <c r="JT2270" s="9"/>
      <c r="JU2270" s="9"/>
      <c r="JV2270" s="9"/>
      <c r="JW2270" s="9"/>
      <c r="JX2270" s="9"/>
      <c r="JY2270" s="9"/>
      <c r="JZ2270" s="9"/>
      <c r="KA2270" s="9"/>
      <c r="KB2270" s="9"/>
      <c r="KC2270" s="9"/>
      <c r="KD2270" s="9"/>
      <c r="KE2270" s="9"/>
      <c r="KF2270" s="9"/>
      <c r="KG2270" s="9"/>
      <c r="KH2270" s="9"/>
      <c r="KI2270" s="9"/>
      <c r="KJ2270" s="9"/>
      <c r="KK2270" s="9"/>
      <c r="KL2270" s="9"/>
      <c r="KM2270" s="9"/>
      <c r="KN2270" s="9"/>
      <c r="KO2270" s="9"/>
      <c r="KP2270" s="9"/>
      <c r="KQ2270" s="9"/>
      <c r="KR2270" s="9"/>
      <c r="KS2270" s="9"/>
      <c r="KT2270" s="9"/>
      <c r="KU2270" s="9"/>
      <c r="KV2270" s="9"/>
      <c r="KW2270" s="9"/>
      <c r="KX2270" s="9"/>
      <c r="KY2270" s="9"/>
      <c r="KZ2270" s="9"/>
      <c r="LA2270" s="9"/>
      <c r="LB2270" s="9"/>
      <c r="LC2270" s="9"/>
      <c r="LD2270" s="9"/>
      <c r="LE2270" s="9"/>
      <c r="LF2270" s="9"/>
      <c r="LG2270" s="9"/>
      <c r="LH2270" s="9"/>
      <c r="LI2270" s="9"/>
      <c r="LJ2270" s="9"/>
      <c r="LK2270" s="9"/>
      <c r="LL2270" s="9"/>
      <c r="LM2270" s="9"/>
      <c r="LN2270" s="9"/>
      <c r="LO2270" s="9"/>
      <c r="LP2270" s="9"/>
      <c r="LQ2270" s="9"/>
      <c r="LR2270" s="9"/>
      <c r="LS2270" s="9"/>
      <c r="LT2270" s="9"/>
      <c r="LU2270" s="9"/>
      <c r="LV2270" s="9"/>
      <c r="LW2270" s="9"/>
      <c r="LX2270" s="9"/>
      <c r="LY2270" s="9"/>
      <c r="LZ2270" s="9"/>
      <c r="MA2270" s="9"/>
      <c r="MB2270" s="9"/>
      <c r="MC2270" s="9"/>
      <c r="MD2270" s="9"/>
      <c r="ME2270" s="9"/>
      <c r="MF2270" s="9"/>
      <c r="MG2270" s="9"/>
      <c r="MH2270" s="9"/>
      <c r="MI2270" s="9"/>
      <c r="MJ2270" s="9"/>
      <c r="MK2270" s="9"/>
      <c r="ML2270" s="9"/>
      <c r="MM2270" s="9"/>
      <c r="MN2270" s="9"/>
      <c r="MO2270" s="9"/>
      <c r="MP2270" s="9"/>
      <c r="MQ2270" s="9"/>
      <c r="MR2270" s="9"/>
      <c r="MS2270" s="9"/>
      <c r="MT2270" s="9"/>
      <c r="MU2270" s="9"/>
      <c r="MV2270" s="9"/>
      <c r="MW2270" s="9"/>
      <c r="MX2270" s="9"/>
      <c r="MY2270" s="9"/>
      <c r="MZ2270" s="9"/>
      <c r="NA2270" s="9"/>
      <c r="NB2270" s="9"/>
      <c r="NC2270" s="9"/>
      <c r="ND2270" s="9"/>
      <c r="NE2270" s="9"/>
      <c r="NF2270" s="9"/>
      <c r="NG2270" s="9"/>
      <c r="NH2270" s="9"/>
      <c r="NI2270" s="9"/>
      <c r="NJ2270" s="9"/>
      <c r="NK2270" s="9"/>
      <c r="NL2270" s="9"/>
      <c r="NM2270" s="9"/>
      <c r="NN2270" s="9"/>
      <c r="NO2270" s="9"/>
      <c r="NP2270" s="9"/>
      <c r="NQ2270" s="9"/>
      <c r="NR2270" s="9"/>
      <c r="NS2270" s="9"/>
      <c r="NT2270" s="9"/>
      <c r="NU2270" s="9"/>
      <c r="NV2270" s="9"/>
      <c r="NW2270" s="9"/>
      <c r="NX2270" s="9"/>
      <c r="NY2270" s="9"/>
      <c r="NZ2270" s="9"/>
      <c r="OA2270" s="9"/>
      <c r="OB2270" s="9"/>
      <c r="OC2270" s="9"/>
      <c r="OD2270" s="9"/>
      <c r="OE2270" s="9"/>
      <c r="OF2270" s="9"/>
      <c r="OG2270" s="9"/>
      <c r="OH2270" s="9"/>
      <c r="OI2270" s="9"/>
      <c r="OJ2270" s="9"/>
      <c r="OK2270" s="9"/>
      <c r="OL2270" s="9"/>
      <c r="OM2270" s="9"/>
      <c r="ON2270" s="9"/>
      <c r="OO2270" s="9"/>
      <c r="OP2270" s="9"/>
      <c r="OQ2270" s="9"/>
      <c r="OR2270" s="9"/>
      <c r="OS2270" s="9"/>
      <c r="OT2270" s="9"/>
      <c r="OU2270" s="9"/>
      <c r="OV2270" s="9"/>
      <c r="OW2270" s="9"/>
      <c r="OX2270" s="9"/>
      <c r="OY2270" s="9"/>
      <c r="OZ2270" s="9"/>
      <c r="PA2270" s="9"/>
      <c r="PB2270" s="9"/>
      <c r="PC2270" s="9"/>
      <c r="PD2270" s="9"/>
      <c r="PE2270" s="9"/>
      <c r="PF2270" s="9"/>
      <c r="PG2270" s="9"/>
      <c r="PH2270" s="9"/>
      <c r="PI2270" s="9"/>
      <c r="PJ2270" s="9"/>
      <c r="PK2270" s="9"/>
      <c r="PL2270" s="9"/>
      <c r="PM2270" s="9"/>
      <c r="PN2270" s="9"/>
      <c r="PO2270" s="9"/>
      <c r="PP2270" s="9"/>
      <c r="PQ2270" s="9"/>
      <c r="PR2270" s="9"/>
      <c r="PS2270" s="9"/>
      <c r="PT2270" s="9"/>
      <c r="PU2270" s="9"/>
      <c r="PV2270" s="9"/>
      <c r="PW2270" s="9"/>
      <c r="PX2270" s="9"/>
      <c r="PY2270" s="9"/>
      <c r="PZ2270" s="9"/>
      <c r="QA2270" s="9"/>
      <c r="QB2270" s="9"/>
      <c r="QC2270" s="9"/>
      <c r="QD2270" s="9"/>
      <c r="QE2270" s="9"/>
      <c r="QF2270" s="9"/>
      <c r="QG2270" s="9"/>
      <c r="QH2270" s="9"/>
      <c r="QI2270" s="9"/>
      <c r="QJ2270" s="9"/>
      <c r="QK2270" s="9"/>
      <c r="QL2270" s="9"/>
      <c r="QM2270" s="9"/>
      <c r="QN2270" s="9"/>
      <c r="QO2270" s="9"/>
      <c r="QP2270" s="9"/>
      <c r="QQ2270" s="9"/>
      <c r="QR2270" s="9"/>
      <c r="QS2270" s="9"/>
      <c r="QT2270" s="9"/>
      <c r="QU2270" s="9"/>
      <c r="QV2270" s="9"/>
      <c r="QW2270" s="9"/>
      <c r="QX2270" s="9"/>
      <c r="QY2270" s="9"/>
      <c r="QZ2270" s="9"/>
      <c r="RA2270" s="9"/>
      <c r="RB2270" s="9"/>
      <c r="RC2270" s="9"/>
      <c r="RD2270" s="9"/>
      <c r="RE2270" s="9"/>
      <c r="RF2270" s="9"/>
      <c r="RG2270" s="9"/>
      <c r="RH2270" s="9"/>
      <c r="RI2270" s="9"/>
      <c r="RJ2270" s="9"/>
      <c r="RK2270" s="9"/>
      <c r="RL2270" s="9"/>
      <c r="RM2270" s="9"/>
      <c r="RN2270" s="9"/>
      <c r="RO2270" s="9"/>
      <c r="RP2270" s="9"/>
      <c r="RQ2270" s="9"/>
      <c r="RR2270" s="9"/>
      <c r="RS2270" s="9"/>
      <c r="RT2270" s="9"/>
      <c r="RU2270" s="9"/>
      <c r="RV2270" s="9"/>
      <c r="RW2270" s="9"/>
      <c r="RX2270" s="9"/>
      <c r="RY2270" s="9"/>
      <c r="RZ2270" s="9"/>
      <c r="SA2270" s="9"/>
      <c r="SB2270" s="9"/>
    </row>
    <row r="2271" s="10" customFormat="1" spans="1:496">
      <c r="A2271" s="19" t="s">
        <v>6</v>
      </c>
      <c r="B2271" s="19" t="s">
        <v>6753</v>
      </c>
      <c r="C2271" s="15" t="s">
        <v>6754</v>
      </c>
      <c r="D2271" s="20" t="s">
        <v>6755</v>
      </c>
      <c r="E2271" s="20" t="s">
        <v>10</v>
      </c>
      <c r="F2271" s="20" t="s">
        <v>6533</v>
      </c>
      <c r="G2271" s="9"/>
      <c r="H2271" s="9"/>
      <c r="I2271" s="9"/>
      <c r="J2271" s="9"/>
      <c r="K2271" s="9"/>
      <c r="L2271" s="9"/>
      <c r="M2271" s="9"/>
      <c r="N2271" s="9"/>
      <c r="O2271" s="9"/>
      <c r="P2271" s="9"/>
      <c r="Q2271" s="9"/>
      <c r="R2271" s="9"/>
      <c r="S2271" s="9"/>
      <c r="T2271" s="9"/>
      <c r="U2271" s="9"/>
      <c r="V2271" s="9"/>
      <c r="W2271" s="9"/>
      <c r="X2271" s="9"/>
      <c r="Y2271" s="9"/>
      <c r="Z2271" s="9"/>
      <c r="AA2271" s="9"/>
      <c r="AB2271" s="9"/>
      <c r="AC2271" s="9"/>
      <c r="AD2271" s="9"/>
      <c r="AE2271" s="9"/>
      <c r="AF2271" s="9"/>
      <c r="AG2271" s="9"/>
      <c r="AH2271" s="9"/>
      <c r="AI2271" s="9"/>
      <c r="AJ2271" s="9"/>
      <c r="AK2271" s="9"/>
      <c r="AL2271" s="9"/>
      <c r="AM2271" s="9"/>
      <c r="AN2271" s="9"/>
      <c r="AO2271" s="9"/>
      <c r="AP2271" s="9"/>
      <c r="AQ2271" s="9"/>
      <c r="AR2271" s="9"/>
      <c r="AS2271" s="9"/>
      <c r="AT2271" s="9"/>
      <c r="AU2271" s="9"/>
      <c r="AV2271" s="9"/>
      <c r="AW2271" s="9"/>
      <c r="AX2271" s="9"/>
      <c r="AY2271" s="9"/>
      <c r="AZ2271" s="9"/>
      <c r="BA2271" s="9"/>
      <c r="BB2271" s="9"/>
      <c r="BC2271" s="9"/>
      <c r="BD2271" s="9"/>
      <c r="BE2271" s="9"/>
      <c r="BF2271" s="9"/>
      <c r="BG2271" s="9"/>
      <c r="BH2271" s="9"/>
      <c r="BI2271" s="9"/>
      <c r="BJ2271" s="9"/>
      <c r="BK2271" s="9"/>
      <c r="BL2271" s="9"/>
      <c r="BM2271" s="9"/>
      <c r="BN2271" s="9"/>
      <c r="BO2271" s="9"/>
      <c r="BP2271" s="9"/>
      <c r="BQ2271" s="9"/>
      <c r="BR2271" s="9"/>
      <c r="BS2271" s="9"/>
      <c r="BT2271" s="9"/>
      <c r="BU2271" s="9"/>
      <c r="BV2271" s="9"/>
      <c r="BW2271" s="9"/>
      <c r="BX2271" s="9"/>
      <c r="BY2271" s="9"/>
      <c r="BZ2271" s="9"/>
      <c r="CA2271" s="9"/>
      <c r="CB2271" s="9"/>
      <c r="CC2271" s="9"/>
      <c r="CD2271" s="9"/>
      <c r="CE2271" s="9"/>
      <c r="CF2271" s="9"/>
      <c r="CG2271" s="9"/>
      <c r="CH2271" s="9"/>
      <c r="CI2271" s="9"/>
      <c r="CJ2271" s="9"/>
      <c r="CK2271" s="9"/>
      <c r="CL2271" s="9"/>
      <c r="CM2271" s="9"/>
      <c r="CN2271" s="9"/>
      <c r="CO2271" s="9"/>
      <c r="CP2271" s="9"/>
      <c r="CQ2271" s="9"/>
      <c r="CR2271" s="9"/>
      <c r="CS2271" s="9"/>
      <c r="CT2271" s="9"/>
      <c r="CU2271" s="9"/>
      <c r="CV2271" s="9"/>
      <c r="CW2271" s="9"/>
      <c r="CX2271" s="9"/>
      <c r="CY2271" s="9"/>
      <c r="CZ2271" s="9"/>
      <c r="DA2271" s="9"/>
      <c r="DB2271" s="9"/>
      <c r="DC2271" s="9"/>
      <c r="DD2271" s="9"/>
      <c r="DE2271" s="9"/>
      <c r="DF2271" s="9"/>
      <c r="DG2271" s="9"/>
      <c r="DH2271" s="9"/>
      <c r="DI2271" s="9"/>
      <c r="DJ2271" s="9"/>
      <c r="DK2271" s="9"/>
      <c r="DL2271" s="9"/>
      <c r="DM2271" s="9"/>
      <c r="DN2271" s="9"/>
      <c r="DO2271" s="9"/>
      <c r="DP2271" s="9"/>
      <c r="DQ2271" s="9"/>
      <c r="DR2271" s="9"/>
      <c r="DS2271" s="9"/>
      <c r="DT2271" s="9"/>
      <c r="DU2271" s="9"/>
      <c r="DV2271" s="9"/>
      <c r="DW2271" s="9"/>
      <c r="DX2271" s="9"/>
      <c r="DY2271" s="9"/>
      <c r="DZ2271" s="9"/>
      <c r="EA2271" s="9"/>
      <c r="EB2271" s="9"/>
      <c r="EC2271" s="9"/>
      <c r="ED2271" s="9"/>
      <c r="EE2271" s="9"/>
      <c r="EF2271" s="9"/>
      <c r="EG2271" s="9"/>
      <c r="EH2271" s="9"/>
      <c r="EI2271" s="9"/>
      <c r="EJ2271" s="9"/>
      <c r="EK2271" s="9"/>
      <c r="EL2271" s="9"/>
      <c r="EM2271" s="9"/>
      <c r="EN2271" s="9"/>
      <c r="EO2271" s="9"/>
      <c r="EP2271" s="9"/>
      <c r="EQ2271" s="9"/>
      <c r="ER2271" s="9"/>
      <c r="ES2271" s="9"/>
      <c r="ET2271" s="9"/>
      <c r="EU2271" s="9"/>
      <c r="EV2271" s="9"/>
      <c r="EW2271" s="9"/>
      <c r="EX2271" s="9"/>
      <c r="EY2271" s="9"/>
      <c r="EZ2271" s="9"/>
      <c r="FA2271" s="9"/>
      <c r="FB2271" s="9"/>
      <c r="FC2271" s="9"/>
      <c r="FD2271" s="9"/>
      <c r="FE2271" s="9"/>
      <c r="FF2271" s="9"/>
      <c r="FG2271" s="9"/>
      <c r="FH2271" s="9"/>
      <c r="FI2271" s="9"/>
      <c r="FJ2271" s="9"/>
      <c r="FK2271" s="9"/>
      <c r="FL2271" s="9"/>
      <c r="FM2271" s="9"/>
      <c r="FN2271" s="9"/>
      <c r="FO2271" s="9"/>
      <c r="FP2271" s="9"/>
      <c r="FQ2271" s="9"/>
      <c r="FR2271" s="9"/>
      <c r="FS2271" s="9"/>
      <c r="FT2271" s="9"/>
      <c r="FU2271" s="9"/>
      <c r="FV2271" s="9"/>
      <c r="FW2271" s="9"/>
      <c r="FX2271" s="9"/>
      <c r="FY2271" s="9"/>
      <c r="FZ2271" s="9"/>
      <c r="GA2271" s="9"/>
      <c r="GB2271" s="9"/>
      <c r="GC2271" s="9"/>
      <c r="GD2271" s="9"/>
      <c r="GE2271" s="9"/>
      <c r="GF2271" s="9"/>
      <c r="GG2271" s="9"/>
      <c r="GH2271" s="9"/>
      <c r="GI2271" s="9"/>
      <c r="GJ2271" s="9"/>
      <c r="GK2271" s="9"/>
      <c r="GL2271" s="9"/>
      <c r="GM2271" s="9"/>
      <c r="GN2271" s="9"/>
      <c r="GO2271" s="9"/>
      <c r="GP2271" s="9"/>
      <c r="GQ2271" s="9"/>
      <c r="GR2271" s="9"/>
      <c r="GS2271" s="9"/>
      <c r="GT2271" s="9"/>
      <c r="GU2271" s="9"/>
      <c r="GV2271" s="9"/>
      <c r="GW2271" s="9"/>
      <c r="GX2271" s="9"/>
      <c r="GY2271" s="9"/>
      <c r="GZ2271" s="9"/>
      <c r="HA2271" s="9"/>
      <c r="HB2271" s="9"/>
      <c r="HC2271" s="9"/>
      <c r="HD2271" s="9"/>
      <c r="HE2271" s="9"/>
      <c r="HF2271" s="9"/>
      <c r="HG2271" s="9"/>
      <c r="HH2271" s="9"/>
      <c r="HI2271" s="9"/>
      <c r="HJ2271" s="9"/>
      <c r="HK2271" s="9"/>
      <c r="HL2271" s="9"/>
      <c r="HM2271" s="9"/>
      <c r="HN2271" s="9"/>
      <c r="HO2271" s="9"/>
      <c r="HP2271" s="9"/>
      <c r="HQ2271" s="9"/>
      <c r="HR2271" s="9"/>
      <c r="HS2271" s="9"/>
      <c r="HT2271" s="9"/>
      <c r="HU2271" s="9"/>
      <c r="HV2271" s="9"/>
      <c r="HW2271" s="9"/>
      <c r="HX2271" s="9"/>
      <c r="HY2271" s="9"/>
      <c r="HZ2271" s="9"/>
      <c r="IA2271" s="9"/>
      <c r="IB2271" s="9"/>
      <c r="IC2271" s="9"/>
      <c r="ID2271" s="9"/>
      <c r="IE2271" s="9"/>
      <c r="IF2271" s="9"/>
      <c r="IG2271" s="9"/>
      <c r="IH2271" s="9"/>
      <c r="II2271" s="9"/>
      <c r="IJ2271" s="9"/>
      <c r="IK2271" s="9"/>
      <c r="IL2271" s="9"/>
      <c r="IM2271" s="9"/>
      <c r="IN2271" s="9"/>
      <c r="IO2271" s="9"/>
      <c r="IP2271" s="9"/>
      <c r="IQ2271" s="9"/>
      <c r="IR2271" s="9"/>
      <c r="IS2271" s="9"/>
      <c r="IT2271" s="9"/>
      <c r="IU2271" s="9"/>
      <c r="IV2271" s="9"/>
      <c r="IW2271" s="9"/>
      <c r="IX2271" s="9"/>
      <c r="IY2271" s="9"/>
      <c r="IZ2271" s="9"/>
      <c r="JA2271" s="9"/>
      <c r="JB2271" s="9"/>
      <c r="JC2271" s="9"/>
      <c r="JD2271" s="9"/>
      <c r="JE2271" s="9"/>
      <c r="JF2271" s="9"/>
      <c r="JG2271" s="9"/>
      <c r="JH2271" s="9"/>
      <c r="JI2271" s="9"/>
      <c r="JJ2271" s="9"/>
      <c r="JK2271" s="9"/>
      <c r="JL2271" s="9"/>
      <c r="JM2271" s="9"/>
      <c r="JN2271" s="9"/>
      <c r="JO2271" s="9"/>
      <c r="JP2271" s="9"/>
      <c r="JQ2271" s="9"/>
      <c r="JR2271" s="9"/>
      <c r="JS2271" s="9"/>
      <c r="JT2271" s="9"/>
      <c r="JU2271" s="9"/>
      <c r="JV2271" s="9"/>
      <c r="JW2271" s="9"/>
      <c r="JX2271" s="9"/>
      <c r="JY2271" s="9"/>
      <c r="JZ2271" s="9"/>
      <c r="KA2271" s="9"/>
      <c r="KB2271" s="9"/>
      <c r="KC2271" s="9"/>
      <c r="KD2271" s="9"/>
      <c r="KE2271" s="9"/>
      <c r="KF2271" s="9"/>
      <c r="KG2271" s="9"/>
      <c r="KH2271" s="9"/>
      <c r="KI2271" s="9"/>
      <c r="KJ2271" s="9"/>
      <c r="KK2271" s="9"/>
      <c r="KL2271" s="9"/>
      <c r="KM2271" s="9"/>
      <c r="KN2271" s="9"/>
      <c r="KO2271" s="9"/>
      <c r="KP2271" s="9"/>
      <c r="KQ2271" s="9"/>
      <c r="KR2271" s="9"/>
      <c r="KS2271" s="9"/>
      <c r="KT2271" s="9"/>
      <c r="KU2271" s="9"/>
      <c r="KV2271" s="9"/>
      <c r="KW2271" s="9"/>
      <c r="KX2271" s="9"/>
      <c r="KY2271" s="9"/>
      <c r="KZ2271" s="9"/>
      <c r="LA2271" s="9"/>
      <c r="LB2271" s="9"/>
      <c r="LC2271" s="9"/>
      <c r="LD2271" s="9"/>
      <c r="LE2271" s="9"/>
      <c r="LF2271" s="9"/>
      <c r="LG2271" s="9"/>
      <c r="LH2271" s="9"/>
      <c r="LI2271" s="9"/>
      <c r="LJ2271" s="9"/>
      <c r="LK2271" s="9"/>
      <c r="LL2271" s="9"/>
      <c r="LM2271" s="9"/>
      <c r="LN2271" s="9"/>
      <c r="LO2271" s="9"/>
      <c r="LP2271" s="9"/>
      <c r="LQ2271" s="9"/>
      <c r="LR2271" s="9"/>
      <c r="LS2271" s="9"/>
      <c r="LT2271" s="9"/>
      <c r="LU2271" s="9"/>
      <c r="LV2271" s="9"/>
      <c r="LW2271" s="9"/>
      <c r="LX2271" s="9"/>
      <c r="LY2271" s="9"/>
      <c r="LZ2271" s="9"/>
      <c r="MA2271" s="9"/>
      <c r="MB2271" s="9"/>
      <c r="MC2271" s="9"/>
      <c r="MD2271" s="9"/>
      <c r="ME2271" s="9"/>
      <c r="MF2271" s="9"/>
      <c r="MG2271" s="9"/>
      <c r="MH2271" s="9"/>
      <c r="MI2271" s="9"/>
      <c r="MJ2271" s="9"/>
      <c r="MK2271" s="9"/>
      <c r="ML2271" s="9"/>
      <c r="MM2271" s="9"/>
      <c r="MN2271" s="9"/>
      <c r="MO2271" s="9"/>
      <c r="MP2271" s="9"/>
      <c r="MQ2271" s="9"/>
      <c r="MR2271" s="9"/>
      <c r="MS2271" s="9"/>
      <c r="MT2271" s="9"/>
      <c r="MU2271" s="9"/>
      <c r="MV2271" s="9"/>
      <c r="MW2271" s="9"/>
      <c r="MX2271" s="9"/>
      <c r="MY2271" s="9"/>
      <c r="MZ2271" s="9"/>
      <c r="NA2271" s="9"/>
      <c r="NB2271" s="9"/>
      <c r="NC2271" s="9"/>
      <c r="ND2271" s="9"/>
      <c r="NE2271" s="9"/>
      <c r="NF2271" s="9"/>
      <c r="NG2271" s="9"/>
      <c r="NH2271" s="9"/>
      <c r="NI2271" s="9"/>
      <c r="NJ2271" s="9"/>
      <c r="NK2271" s="9"/>
      <c r="NL2271" s="9"/>
      <c r="NM2271" s="9"/>
      <c r="NN2271" s="9"/>
      <c r="NO2271" s="9"/>
      <c r="NP2271" s="9"/>
      <c r="NQ2271" s="9"/>
      <c r="NR2271" s="9"/>
      <c r="NS2271" s="9"/>
      <c r="NT2271" s="9"/>
      <c r="NU2271" s="9"/>
      <c r="NV2271" s="9"/>
      <c r="NW2271" s="9"/>
      <c r="NX2271" s="9"/>
      <c r="NY2271" s="9"/>
      <c r="NZ2271" s="9"/>
      <c r="OA2271" s="9"/>
      <c r="OB2271" s="9"/>
      <c r="OC2271" s="9"/>
      <c r="OD2271" s="9"/>
      <c r="OE2271" s="9"/>
      <c r="OF2271" s="9"/>
      <c r="OG2271" s="9"/>
      <c r="OH2271" s="9"/>
      <c r="OI2271" s="9"/>
      <c r="OJ2271" s="9"/>
      <c r="OK2271" s="9"/>
      <c r="OL2271" s="9"/>
      <c r="OM2271" s="9"/>
      <c r="ON2271" s="9"/>
      <c r="OO2271" s="9"/>
      <c r="OP2271" s="9"/>
      <c r="OQ2271" s="9"/>
      <c r="OR2271" s="9"/>
      <c r="OS2271" s="9"/>
      <c r="OT2271" s="9"/>
      <c r="OU2271" s="9"/>
      <c r="OV2271" s="9"/>
      <c r="OW2271" s="9"/>
      <c r="OX2271" s="9"/>
      <c r="OY2271" s="9"/>
      <c r="OZ2271" s="9"/>
      <c r="PA2271" s="9"/>
      <c r="PB2271" s="9"/>
      <c r="PC2271" s="9"/>
      <c r="PD2271" s="9"/>
      <c r="PE2271" s="9"/>
      <c r="PF2271" s="9"/>
      <c r="PG2271" s="9"/>
      <c r="PH2271" s="9"/>
      <c r="PI2271" s="9"/>
      <c r="PJ2271" s="9"/>
      <c r="PK2271" s="9"/>
      <c r="PL2271" s="9"/>
      <c r="PM2271" s="9"/>
      <c r="PN2271" s="9"/>
      <c r="PO2271" s="9"/>
      <c r="PP2271" s="9"/>
      <c r="PQ2271" s="9"/>
      <c r="PR2271" s="9"/>
      <c r="PS2271" s="9"/>
      <c r="PT2271" s="9"/>
      <c r="PU2271" s="9"/>
      <c r="PV2271" s="9"/>
      <c r="PW2271" s="9"/>
      <c r="PX2271" s="9"/>
      <c r="PY2271" s="9"/>
      <c r="PZ2271" s="9"/>
      <c r="QA2271" s="9"/>
      <c r="QB2271" s="9"/>
      <c r="QC2271" s="9"/>
      <c r="QD2271" s="9"/>
      <c r="QE2271" s="9"/>
      <c r="QF2271" s="9"/>
      <c r="QG2271" s="9"/>
      <c r="QH2271" s="9"/>
      <c r="QI2271" s="9"/>
      <c r="QJ2271" s="9"/>
      <c r="QK2271" s="9"/>
      <c r="QL2271" s="9"/>
      <c r="QM2271" s="9"/>
      <c r="QN2271" s="9"/>
      <c r="QO2271" s="9"/>
      <c r="QP2271" s="9"/>
      <c r="QQ2271" s="9"/>
      <c r="QR2271" s="9"/>
      <c r="QS2271" s="9"/>
      <c r="QT2271" s="9"/>
      <c r="QU2271" s="9"/>
      <c r="QV2271" s="9"/>
      <c r="QW2271" s="9"/>
      <c r="QX2271" s="9"/>
      <c r="QY2271" s="9"/>
      <c r="QZ2271" s="9"/>
      <c r="RA2271" s="9"/>
      <c r="RB2271" s="9"/>
      <c r="RC2271" s="9"/>
      <c r="RD2271" s="9"/>
      <c r="RE2271" s="9"/>
      <c r="RF2271" s="9"/>
      <c r="RG2271" s="9"/>
      <c r="RH2271" s="9"/>
      <c r="RI2271" s="9"/>
      <c r="RJ2271" s="9"/>
      <c r="RK2271" s="9"/>
      <c r="RL2271" s="9"/>
      <c r="RM2271" s="9"/>
      <c r="RN2271" s="9"/>
      <c r="RO2271" s="9"/>
      <c r="RP2271" s="9"/>
      <c r="RQ2271" s="9"/>
      <c r="RR2271" s="9"/>
      <c r="RS2271" s="9"/>
      <c r="RT2271" s="9"/>
      <c r="RU2271" s="9"/>
      <c r="RV2271" s="9"/>
      <c r="RW2271" s="9"/>
      <c r="RX2271" s="9"/>
      <c r="RY2271" s="9"/>
      <c r="RZ2271" s="9"/>
      <c r="SA2271" s="9"/>
      <c r="SB2271" s="9"/>
    </row>
    <row r="2272" s="10" customFormat="1" spans="1:496">
      <c r="A2272" s="19" t="s">
        <v>6</v>
      </c>
      <c r="B2272" s="19" t="s">
        <v>6756</v>
      </c>
      <c r="C2272" s="15" t="s">
        <v>6757</v>
      </c>
      <c r="D2272" s="20" t="s">
        <v>6758</v>
      </c>
      <c r="E2272" s="20" t="s">
        <v>10</v>
      </c>
      <c r="F2272" s="20" t="s">
        <v>6533</v>
      </c>
      <c r="G2272" s="9"/>
      <c r="H2272" s="9"/>
      <c r="I2272" s="9"/>
      <c r="J2272" s="9"/>
      <c r="K2272" s="9"/>
      <c r="L2272" s="9"/>
      <c r="M2272" s="9"/>
      <c r="N2272" s="9"/>
      <c r="O2272" s="9"/>
      <c r="P2272" s="9"/>
      <c r="Q2272" s="9"/>
      <c r="R2272" s="9"/>
      <c r="S2272" s="9"/>
      <c r="T2272" s="9"/>
      <c r="U2272" s="9"/>
      <c r="V2272" s="9"/>
      <c r="W2272" s="9"/>
      <c r="X2272" s="9"/>
      <c r="Y2272" s="9"/>
      <c r="Z2272" s="9"/>
      <c r="AA2272" s="9"/>
      <c r="AB2272" s="9"/>
      <c r="AC2272" s="9"/>
      <c r="AD2272" s="9"/>
      <c r="AE2272" s="9"/>
      <c r="AF2272" s="9"/>
      <c r="AG2272" s="9"/>
      <c r="AH2272" s="9"/>
      <c r="AI2272" s="9"/>
      <c r="AJ2272" s="9"/>
      <c r="AK2272" s="9"/>
      <c r="AL2272" s="9"/>
      <c r="AM2272" s="9"/>
      <c r="AN2272" s="9"/>
      <c r="AO2272" s="9"/>
      <c r="AP2272" s="9"/>
      <c r="AQ2272" s="9"/>
      <c r="AR2272" s="9"/>
      <c r="AS2272" s="9"/>
      <c r="AT2272" s="9"/>
      <c r="AU2272" s="9"/>
      <c r="AV2272" s="9"/>
      <c r="AW2272" s="9"/>
      <c r="AX2272" s="9"/>
      <c r="AY2272" s="9"/>
      <c r="AZ2272" s="9"/>
      <c r="BA2272" s="9"/>
      <c r="BB2272" s="9"/>
      <c r="BC2272" s="9"/>
      <c r="BD2272" s="9"/>
      <c r="BE2272" s="9"/>
      <c r="BF2272" s="9"/>
      <c r="BG2272" s="9"/>
      <c r="BH2272" s="9"/>
      <c r="BI2272" s="9"/>
      <c r="BJ2272" s="9"/>
      <c r="BK2272" s="9"/>
      <c r="BL2272" s="9"/>
      <c r="BM2272" s="9"/>
      <c r="BN2272" s="9"/>
      <c r="BO2272" s="9"/>
      <c r="BP2272" s="9"/>
      <c r="BQ2272" s="9"/>
      <c r="BR2272" s="9"/>
      <c r="BS2272" s="9"/>
      <c r="BT2272" s="9"/>
      <c r="BU2272" s="9"/>
      <c r="BV2272" s="9"/>
      <c r="BW2272" s="9"/>
      <c r="BX2272" s="9"/>
      <c r="BY2272" s="9"/>
      <c r="BZ2272" s="9"/>
      <c r="CA2272" s="9"/>
      <c r="CB2272" s="9"/>
      <c r="CC2272" s="9"/>
      <c r="CD2272" s="9"/>
      <c r="CE2272" s="9"/>
      <c r="CF2272" s="9"/>
      <c r="CG2272" s="9"/>
      <c r="CH2272" s="9"/>
      <c r="CI2272" s="9"/>
      <c r="CJ2272" s="9"/>
      <c r="CK2272" s="9"/>
      <c r="CL2272" s="9"/>
      <c r="CM2272" s="9"/>
      <c r="CN2272" s="9"/>
      <c r="CO2272" s="9"/>
      <c r="CP2272" s="9"/>
      <c r="CQ2272" s="9"/>
      <c r="CR2272" s="9"/>
      <c r="CS2272" s="9"/>
      <c r="CT2272" s="9"/>
      <c r="CU2272" s="9"/>
      <c r="CV2272" s="9"/>
      <c r="CW2272" s="9"/>
      <c r="CX2272" s="9"/>
      <c r="CY2272" s="9"/>
      <c r="CZ2272" s="9"/>
      <c r="DA2272" s="9"/>
      <c r="DB2272" s="9"/>
      <c r="DC2272" s="9"/>
      <c r="DD2272" s="9"/>
      <c r="DE2272" s="9"/>
      <c r="DF2272" s="9"/>
      <c r="DG2272" s="9"/>
      <c r="DH2272" s="9"/>
      <c r="DI2272" s="9"/>
      <c r="DJ2272" s="9"/>
      <c r="DK2272" s="9"/>
      <c r="DL2272" s="9"/>
      <c r="DM2272" s="9"/>
      <c r="DN2272" s="9"/>
      <c r="DO2272" s="9"/>
      <c r="DP2272" s="9"/>
      <c r="DQ2272" s="9"/>
      <c r="DR2272" s="9"/>
      <c r="DS2272" s="9"/>
      <c r="DT2272" s="9"/>
      <c r="DU2272" s="9"/>
      <c r="DV2272" s="9"/>
      <c r="DW2272" s="9"/>
      <c r="DX2272" s="9"/>
      <c r="DY2272" s="9"/>
      <c r="DZ2272" s="9"/>
      <c r="EA2272" s="9"/>
      <c r="EB2272" s="9"/>
      <c r="EC2272" s="9"/>
      <c r="ED2272" s="9"/>
      <c r="EE2272" s="9"/>
      <c r="EF2272" s="9"/>
      <c r="EG2272" s="9"/>
      <c r="EH2272" s="9"/>
      <c r="EI2272" s="9"/>
      <c r="EJ2272" s="9"/>
      <c r="EK2272" s="9"/>
      <c r="EL2272" s="9"/>
      <c r="EM2272" s="9"/>
      <c r="EN2272" s="9"/>
      <c r="EO2272" s="9"/>
      <c r="EP2272" s="9"/>
      <c r="EQ2272" s="9"/>
      <c r="ER2272" s="9"/>
      <c r="ES2272" s="9"/>
      <c r="ET2272" s="9"/>
      <c r="EU2272" s="9"/>
      <c r="EV2272" s="9"/>
      <c r="EW2272" s="9"/>
      <c r="EX2272" s="9"/>
      <c r="EY2272" s="9"/>
      <c r="EZ2272" s="9"/>
      <c r="FA2272" s="9"/>
      <c r="FB2272" s="9"/>
      <c r="FC2272" s="9"/>
      <c r="FD2272" s="9"/>
      <c r="FE2272" s="9"/>
      <c r="FF2272" s="9"/>
      <c r="FG2272" s="9"/>
      <c r="FH2272" s="9"/>
      <c r="FI2272" s="9"/>
      <c r="FJ2272" s="9"/>
      <c r="FK2272" s="9"/>
      <c r="FL2272" s="9"/>
      <c r="FM2272" s="9"/>
      <c r="FN2272" s="9"/>
      <c r="FO2272" s="9"/>
      <c r="FP2272" s="9"/>
      <c r="FQ2272" s="9"/>
      <c r="FR2272" s="9"/>
      <c r="FS2272" s="9"/>
      <c r="FT2272" s="9"/>
      <c r="FU2272" s="9"/>
      <c r="FV2272" s="9"/>
      <c r="FW2272" s="9"/>
      <c r="FX2272" s="9"/>
      <c r="FY2272" s="9"/>
      <c r="FZ2272" s="9"/>
      <c r="GA2272" s="9"/>
      <c r="GB2272" s="9"/>
      <c r="GC2272" s="9"/>
      <c r="GD2272" s="9"/>
      <c r="GE2272" s="9"/>
      <c r="GF2272" s="9"/>
      <c r="GG2272" s="9"/>
      <c r="GH2272" s="9"/>
      <c r="GI2272" s="9"/>
      <c r="GJ2272" s="9"/>
      <c r="GK2272" s="9"/>
      <c r="GL2272" s="9"/>
      <c r="GM2272" s="9"/>
      <c r="GN2272" s="9"/>
      <c r="GO2272" s="9"/>
      <c r="GP2272" s="9"/>
      <c r="GQ2272" s="9"/>
      <c r="GR2272" s="9"/>
      <c r="GS2272" s="9"/>
      <c r="GT2272" s="9"/>
      <c r="GU2272" s="9"/>
      <c r="GV2272" s="9"/>
      <c r="GW2272" s="9"/>
      <c r="GX2272" s="9"/>
      <c r="GY2272" s="9"/>
      <c r="GZ2272" s="9"/>
      <c r="HA2272" s="9"/>
      <c r="HB2272" s="9"/>
      <c r="HC2272" s="9"/>
      <c r="HD2272" s="9"/>
      <c r="HE2272" s="9"/>
      <c r="HF2272" s="9"/>
      <c r="HG2272" s="9"/>
      <c r="HH2272" s="9"/>
      <c r="HI2272" s="9"/>
      <c r="HJ2272" s="9"/>
      <c r="HK2272" s="9"/>
      <c r="HL2272" s="9"/>
      <c r="HM2272" s="9"/>
      <c r="HN2272" s="9"/>
      <c r="HO2272" s="9"/>
      <c r="HP2272" s="9"/>
      <c r="HQ2272" s="9"/>
      <c r="HR2272" s="9"/>
      <c r="HS2272" s="9"/>
      <c r="HT2272" s="9"/>
      <c r="HU2272" s="9"/>
      <c r="HV2272" s="9"/>
      <c r="HW2272" s="9"/>
      <c r="HX2272" s="9"/>
      <c r="HY2272" s="9"/>
      <c r="HZ2272" s="9"/>
      <c r="IA2272" s="9"/>
      <c r="IB2272" s="9"/>
      <c r="IC2272" s="9"/>
      <c r="ID2272" s="9"/>
      <c r="IE2272" s="9"/>
      <c r="IF2272" s="9"/>
      <c r="IG2272" s="9"/>
      <c r="IH2272" s="9"/>
      <c r="II2272" s="9"/>
      <c r="IJ2272" s="9"/>
      <c r="IK2272" s="9"/>
      <c r="IL2272" s="9"/>
      <c r="IM2272" s="9"/>
      <c r="IN2272" s="9"/>
      <c r="IO2272" s="9"/>
      <c r="IP2272" s="9"/>
      <c r="IQ2272" s="9"/>
      <c r="IR2272" s="9"/>
      <c r="IS2272" s="9"/>
      <c r="IT2272" s="9"/>
      <c r="IU2272" s="9"/>
      <c r="IV2272" s="9"/>
      <c r="IW2272" s="9"/>
      <c r="IX2272" s="9"/>
      <c r="IY2272" s="9"/>
      <c r="IZ2272" s="9"/>
      <c r="JA2272" s="9"/>
      <c r="JB2272" s="9"/>
      <c r="JC2272" s="9"/>
      <c r="JD2272" s="9"/>
      <c r="JE2272" s="9"/>
      <c r="JF2272" s="9"/>
      <c r="JG2272" s="9"/>
      <c r="JH2272" s="9"/>
      <c r="JI2272" s="9"/>
      <c r="JJ2272" s="9"/>
      <c r="JK2272" s="9"/>
      <c r="JL2272" s="9"/>
      <c r="JM2272" s="9"/>
      <c r="JN2272" s="9"/>
      <c r="JO2272" s="9"/>
      <c r="JP2272" s="9"/>
      <c r="JQ2272" s="9"/>
      <c r="JR2272" s="9"/>
      <c r="JS2272" s="9"/>
      <c r="JT2272" s="9"/>
      <c r="JU2272" s="9"/>
      <c r="JV2272" s="9"/>
      <c r="JW2272" s="9"/>
      <c r="JX2272" s="9"/>
      <c r="JY2272" s="9"/>
      <c r="JZ2272" s="9"/>
      <c r="KA2272" s="9"/>
      <c r="KB2272" s="9"/>
      <c r="KC2272" s="9"/>
      <c r="KD2272" s="9"/>
      <c r="KE2272" s="9"/>
      <c r="KF2272" s="9"/>
      <c r="KG2272" s="9"/>
      <c r="KH2272" s="9"/>
      <c r="KI2272" s="9"/>
      <c r="KJ2272" s="9"/>
      <c r="KK2272" s="9"/>
      <c r="KL2272" s="9"/>
      <c r="KM2272" s="9"/>
      <c r="KN2272" s="9"/>
      <c r="KO2272" s="9"/>
      <c r="KP2272" s="9"/>
      <c r="KQ2272" s="9"/>
      <c r="KR2272" s="9"/>
      <c r="KS2272" s="9"/>
      <c r="KT2272" s="9"/>
      <c r="KU2272" s="9"/>
      <c r="KV2272" s="9"/>
      <c r="KW2272" s="9"/>
      <c r="KX2272" s="9"/>
      <c r="KY2272" s="9"/>
      <c r="KZ2272" s="9"/>
      <c r="LA2272" s="9"/>
      <c r="LB2272" s="9"/>
      <c r="LC2272" s="9"/>
      <c r="LD2272" s="9"/>
      <c r="LE2272" s="9"/>
      <c r="LF2272" s="9"/>
      <c r="LG2272" s="9"/>
      <c r="LH2272" s="9"/>
      <c r="LI2272" s="9"/>
      <c r="LJ2272" s="9"/>
      <c r="LK2272" s="9"/>
      <c r="LL2272" s="9"/>
      <c r="LM2272" s="9"/>
      <c r="LN2272" s="9"/>
      <c r="LO2272" s="9"/>
      <c r="LP2272" s="9"/>
      <c r="LQ2272" s="9"/>
      <c r="LR2272" s="9"/>
      <c r="LS2272" s="9"/>
      <c r="LT2272" s="9"/>
      <c r="LU2272" s="9"/>
      <c r="LV2272" s="9"/>
      <c r="LW2272" s="9"/>
      <c r="LX2272" s="9"/>
      <c r="LY2272" s="9"/>
      <c r="LZ2272" s="9"/>
      <c r="MA2272" s="9"/>
      <c r="MB2272" s="9"/>
      <c r="MC2272" s="9"/>
      <c r="MD2272" s="9"/>
      <c r="ME2272" s="9"/>
      <c r="MF2272" s="9"/>
      <c r="MG2272" s="9"/>
      <c r="MH2272" s="9"/>
      <c r="MI2272" s="9"/>
      <c r="MJ2272" s="9"/>
      <c r="MK2272" s="9"/>
      <c r="ML2272" s="9"/>
      <c r="MM2272" s="9"/>
      <c r="MN2272" s="9"/>
      <c r="MO2272" s="9"/>
      <c r="MP2272" s="9"/>
      <c r="MQ2272" s="9"/>
      <c r="MR2272" s="9"/>
      <c r="MS2272" s="9"/>
      <c r="MT2272" s="9"/>
      <c r="MU2272" s="9"/>
      <c r="MV2272" s="9"/>
      <c r="MW2272" s="9"/>
      <c r="MX2272" s="9"/>
      <c r="MY2272" s="9"/>
      <c r="MZ2272" s="9"/>
      <c r="NA2272" s="9"/>
      <c r="NB2272" s="9"/>
      <c r="NC2272" s="9"/>
      <c r="ND2272" s="9"/>
      <c r="NE2272" s="9"/>
      <c r="NF2272" s="9"/>
      <c r="NG2272" s="9"/>
      <c r="NH2272" s="9"/>
      <c r="NI2272" s="9"/>
      <c r="NJ2272" s="9"/>
      <c r="NK2272" s="9"/>
      <c r="NL2272" s="9"/>
      <c r="NM2272" s="9"/>
      <c r="NN2272" s="9"/>
      <c r="NO2272" s="9"/>
      <c r="NP2272" s="9"/>
      <c r="NQ2272" s="9"/>
      <c r="NR2272" s="9"/>
      <c r="NS2272" s="9"/>
      <c r="NT2272" s="9"/>
      <c r="NU2272" s="9"/>
      <c r="NV2272" s="9"/>
      <c r="NW2272" s="9"/>
      <c r="NX2272" s="9"/>
      <c r="NY2272" s="9"/>
      <c r="NZ2272" s="9"/>
      <c r="OA2272" s="9"/>
      <c r="OB2272" s="9"/>
      <c r="OC2272" s="9"/>
      <c r="OD2272" s="9"/>
      <c r="OE2272" s="9"/>
      <c r="OF2272" s="9"/>
      <c r="OG2272" s="9"/>
      <c r="OH2272" s="9"/>
      <c r="OI2272" s="9"/>
      <c r="OJ2272" s="9"/>
      <c r="OK2272" s="9"/>
      <c r="OL2272" s="9"/>
      <c r="OM2272" s="9"/>
      <c r="ON2272" s="9"/>
      <c r="OO2272" s="9"/>
      <c r="OP2272" s="9"/>
      <c r="OQ2272" s="9"/>
      <c r="OR2272" s="9"/>
      <c r="OS2272" s="9"/>
      <c r="OT2272" s="9"/>
      <c r="OU2272" s="9"/>
      <c r="OV2272" s="9"/>
      <c r="OW2272" s="9"/>
      <c r="OX2272" s="9"/>
      <c r="OY2272" s="9"/>
      <c r="OZ2272" s="9"/>
      <c r="PA2272" s="9"/>
      <c r="PB2272" s="9"/>
      <c r="PC2272" s="9"/>
      <c r="PD2272" s="9"/>
      <c r="PE2272" s="9"/>
      <c r="PF2272" s="9"/>
      <c r="PG2272" s="9"/>
      <c r="PH2272" s="9"/>
      <c r="PI2272" s="9"/>
      <c r="PJ2272" s="9"/>
      <c r="PK2272" s="9"/>
      <c r="PL2272" s="9"/>
      <c r="PM2272" s="9"/>
      <c r="PN2272" s="9"/>
      <c r="PO2272" s="9"/>
      <c r="PP2272" s="9"/>
      <c r="PQ2272" s="9"/>
      <c r="PR2272" s="9"/>
      <c r="PS2272" s="9"/>
      <c r="PT2272" s="9"/>
      <c r="PU2272" s="9"/>
      <c r="PV2272" s="9"/>
      <c r="PW2272" s="9"/>
      <c r="PX2272" s="9"/>
      <c r="PY2272" s="9"/>
      <c r="PZ2272" s="9"/>
      <c r="QA2272" s="9"/>
      <c r="QB2272" s="9"/>
      <c r="QC2272" s="9"/>
      <c r="QD2272" s="9"/>
      <c r="QE2272" s="9"/>
      <c r="QF2272" s="9"/>
      <c r="QG2272" s="9"/>
      <c r="QH2272" s="9"/>
      <c r="QI2272" s="9"/>
      <c r="QJ2272" s="9"/>
      <c r="QK2272" s="9"/>
      <c r="QL2272" s="9"/>
      <c r="QM2272" s="9"/>
      <c r="QN2272" s="9"/>
      <c r="QO2272" s="9"/>
      <c r="QP2272" s="9"/>
      <c r="QQ2272" s="9"/>
      <c r="QR2272" s="9"/>
      <c r="QS2272" s="9"/>
      <c r="QT2272" s="9"/>
      <c r="QU2272" s="9"/>
      <c r="QV2272" s="9"/>
      <c r="QW2272" s="9"/>
      <c r="QX2272" s="9"/>
      <c r="QY2272" s="9"/>
      <c r="QZ2272" s="9"/>
      <c r="RA2272" s="9"/>
      <c r="RB2272" s="9"/>
      <c r="RC2272" s="9"/>
      <c r="RD2272" s="9"/>
      <c r="RE2272" s="9"/>
      <c r="RF2272" s="9"/>
      <c r="RG2272" s="9"/>
      <c r="RH2272" s="9"/>
      <c r="RI2272" s="9"/>
      <c r="RJ2272" s="9"/>
      <c r="RK2272" s="9"/>
      <c r="RL2272" s="9"/>
      <c r="RM2272" s="9"/>
      <c r="RN2272" s="9"/>
      <c r="RO2272" s="9"/>
      <c r="RP2272" s="9"/>
      <c r="RQ2272" s="9"/>
      <c r="RR2272" s="9"/>
      <c r="RS2272" s="9"/>
      <c r="RT2272" s="9"/>
      <c r="RU2272" s="9"/>
      <c r="RV2272" s="9"/>
      <c r="RW2272" s="9"/>
      <c r="RX2272" s="9"/>
      <c r="RY2272" s="9"/>
      <c r="RZ2272" s="9"/>
      <c r="SA2272" s="9"/>
      <c r="SB2272" s="9"/>
    </row>
    <row r="2273" s="10" customFormat="1" spans="1:496">
      <c r="A2273" s="19" t="s">
        <v>6</v>
      </c>
      <c r="B2273" s="19" t="s">
        <v>6759</v>
      </c>
      <c r="C2273" s="15" t="s">
        <v>6760</v>
      </c>
      <c r="D2273" s="20" t="s">
        <v>6761</v>
      </c>
      <c r="E2273" s="20" t="s">
        <v>10</v>
      </c>
      <c r="F2273" s="20" t="s">
        <v>6533</v>
      </c>
      <c r="G2273" s="9"/>
      <c r="H2273" s="9"/>
      <c r="I2273" s="9"/>
      <c r="J2273" s="9"/>
      <c r="K2273" s="9"/>
      <c r="L2273" s="9"/>
      <c r="M2273" s="9"/>
      <c r="N2273" s="9"/>
      <c r="O2273" s="9"/>
      <c r="P2273" s="9"/>
      <c r="Q2273" s="9"/>
      <c r="R2273" s="9"/>
      <c r="S2273" s="9"/>
      <c r="T2273" s="9"/>
      <c r="U2273" s="9"/>
      <c r="V2273" s="9"/>
      <c r="W2273" s="9"/>
      <c r="X2273" s="9"/>
      <c r="Y2273" s="9"/>
      <c r="Z2273" s="9"/>
      <c r="AA2273" s="9"/>
      <c r="AB2273" s="9"/>
      <c r="AC2273" s="9"/>
      <c r="AD2273" s="9"/>
      <c r="AE2273" s="9"/>
      <c r="AF2273" s="9"/>
      <c r="AG2273" s="9"/>
      <c r="AH2273" s="9"/>
      <c r="AI2273" s="9"/>
      <c r="AJ2273" s="9"/>
      <c r="AK2273" s="9"/>
      <c r="AL2273" s="9"/>
      <c r="AM2273" s="9"/>
      <c r="AN2273" s="9"/>
      <c r="AO2273" s="9"/>
      <c r="AP2273" s="9"/>
      <c r="AQ2273" s="9"/>
      <c r="AR2273" s="9"/>
      <c r="AS2273" s="9"/>
      <c r="AT2273" s="9"/>
      <c r="AU2273" s="9"/>
      <c r="AV2273" s="9"/>
      <c r="AW2273" s="9"/>
      <c r="AX2273" s="9"/>
      <c r="AY2273" s="9"/>
      <c r="AZ2273" s="9"/>
      <c r="BA2273" s="9"/>
      <c r="BB2273" s="9"/>
      <c r="BC2273" s="9"/>
      <c r="BD2273" s="9"/>
      <c r="BE2273" s="9"/>
      <c r="BF2273" s="9"/>
      <c r="BG2273" s="9"/>
      <c r="BH2273" s="9"/>
      <c r="BI2273" s="9"/>
      <c r="BJ2273" s="9"/>
      <c r="BK2273" s="9"/>
      <c r="BL2273" s="9"/>
      <c r="BM2273" s="9"/>
      <c r="BN2273" s="9"/>
      <c r="BO2273" s="9"/>
      <c r="BP2273" s="9"/>
      <c r="BQ2273" s="9"/>
      <c r="BR2273" s="9"/>
      <c r="BS2273" s="9"/>
      <c r="BT2273" s="9"/>
      <c r="BU2273" s="9"/>
      <c r="BV2273" s="9"/>
      <c r="BW2273" s="9"/>
      <c r="BX2273" s="9"/>
      <c r="BY2273" s="9"/>
      <c r="BZ2273" s="9"/>
      <c r="CA2273" s="9"/>
      <c r="CB2273" s="9"/>
      <c r="CC2273" s="9"/>
      <c r="CD2273" s="9"/>
      <c r="CE2273" s="9"/>
      <c r="CF2273" s="9"/>
      <c r="CG2273" s="9"/>
      <c r="CH2273" s="9"/>
      <c r="CI2273" s="9"/>
      <c r="CJ2273" s="9"/>
      <c r="CK2273" s="9"/>
      <c r="CL2273" s="9"/>
      <c r="CM2273" s="9"/>
      <c r="CN2273" s="9"/>
      <c r="CO2273" s="9"/>
      <c r="CP2273" s="9"/>
      <c r="CQ2273" s="9"/>
      <c r="CR2273" s="9"/>
      <c r="CS2273" s="9"/>
      <c r="CT2273" s="9"/>
      <c r="CU2273" s="9"/>
      <c r="CV2273" s="9"/>
      <c r="CW2273" s="9"/>
      <c r="CX2273" s="9"/>
      <c r="CY2273" s="9"/>
      <c r="CZ2273" s="9"/>
      <c r="DA2273" s="9"/>
      <c r="DB2273" s="9"/>
      <c r="DC2273" s="9"/>
      <c r="DD2273" s="9"/>
      <c r="DE2273" s="9"/>
      <c r="DF2273" s="9"/>
      <c r="DG2273" s="9"/>
      <c r="DH2273" s="9"/>
      <c r="DI2273" s="9"/>
      <c r="DJ2273" s="9"/>
      <c r="DK2273" s="9"/>
      <c r="DL2273" s="9"/>
      <c r="DM2273" s="9"/>
      <c r="DN2273" s="9"/>
      <c r="DO2273" s="9"/>
      <c r="DP2273" s="9"/>
      <c r="DQ2273" s="9"/>
      <c r="DR2273" s="9"/>
      <c r="DS2273" s="9"/>
      <c r="DT2273" s="9"/>
      <c r="DU2273" s="9"/>
      <c r="DV2273" s="9"/>
      <c r="DW2273" s="9"/>
      <c r="DX2273" s="9"/>
      <c r="DY2273" s="9"/>
      <c r="DZ2273" s="9"/>
      <c r="EA2273" s="9"/>
      <c r="EB2273" s="9"/>
      <c r="EC2273" s="9"/>
      <c r="ED2273" s="9"/>
      <c r="EE2273" s="9"/>
      <c r="EF2273" s="9"/>
      <c r="EG2273" s="9"/>
      <c r="EH2273" s="9"/>
      <c r="EI2273" s="9"/>
      <c r="EJ2273" s="9"/>
      <c r="EK2273" s="9"/>
      <c r="EL2273" s="9"/>
      <c r="EM2273" s="9"/>
      <c r="EN2273" s="9"/>
      <c r="EO2273" s="9"/>
      <c r="EP2273" s="9"/>
      <c r="EQ2273" s="9"/>
      <c r="ER2273" s="9"/>
      <c r="ES2273" s="9"/>
      <c r="ET2273" s="9"/>
      <c r="EU2273" s="9"/>
      <c r="EV2273" s="9"/>
      <c r="EW2273" s="9"/>
      <c r="EX2273" s="9"/>
      <c r="EY2273" s="9"/>
      <c r="EZ2273" s="9"/>
      <c r="FA2273" s="9"/>
      <c r="FB2273" s="9"/>
      <c r="FC2273" s="9"/>
      <c r="FD2273" s="9"/>
      <c r="FE2273" s="9"/>
      <c r="FF2273" s="9"/>
      <c r="FG2273" s="9"/>
      <c r="FH2273" s="9"/>
      <c r="FI2273" s="9"/>
      <c r="FJ2273" s="9"/>
      <c r="FK2273" s="9"/>
      <c r="FL2273" s="9"/>
      <c r="FM2273" s="9"/>
      <c r="FN2273" s="9"/>
      <c r="FO2273" s="9"/>
      <c r="FP2273" s="9"/>
      <c r="FQ2273" s="9"/>
      <c r="FR2273" s="9"/>
      <c r="FS2273" s="9"/>
      <c r="FT2273" s="9"/>
      <c r="FU2273" s="9"/>
      <c r="FV2273" s="9"/>
      <c r="FW2273" s="9"/>
      <c r="FX2273" s="9"/>
      <c r="FY2273" s="9"/>
      <c r="FZ2273" s="9"/>
      <c r="GA2273" s="9"/>
      <c r="GB2273" s="9"/>
      <c r="GC2273" s="9"/>
      <c r="GD2273" s="9"/>
      <c r="GE2273" s="9"/>
      <c r="GF2273" s="9"/>
      <c r="GG2273" s="9"/>
      <c r="GH2273" s="9"/>
      <c r="GI2273" s="9"/>
      <c r="GJ2273" s="9"/>
      <c r="GK2273" s="9"/>
      <c r="GL2273" s="9"/>
      <c r="GM2273" s="9"/>
      <c r="GN2273" s="9"/>
      <c r="GO2273" s="9"/>
      <c r="GP2273" s="9"/>
      <c r="GQ2273" s="9"/>
      <c r="GR2273" s="9"/>
      <c r="GS2273" s="9"/>
      <c r="GT2273" s="9"/>
      <c r="GU2273" s="9"/>
      <c r="GV2273" s="9"/>
      <c r="GW2273" s="9"/>
      <c r="GX2273" s="9"/>
      <c r="GY2273" s="9"/>
      <c r="GZ2273" s="9"/>
      <c r="HA2273" s="9"/>
      <c r="HB2273" s="9"/>
      <c r="HC2273" s="9"/>
      <c r="HD2273" s="9"/>
      <c r="HE2273" s="9"/>
      <c r="HF2273" s="9"/>
      <c r="HG2273" s="9"/>
      <c r="HH2273" s="9"/>
      <c r="HI2273" s="9"/>
      <c r="HJ2273" s="9"/>
      <c r="HK2273" s="9"/>
      <c r="HL2273" s="9"/>
      <c r="HM2273" s="9"/>
      <c r="HN2273" s="9"/>
      <c r="HO2273" s="9"/>
      <c r="HP2273" s="9"/>
      <c r="HQ2273" s="9"/>
      <c r="HR2273" s="9"/>
      <c r="HS2273" s="9"/>
      <c r="HT2273" s="9"/>
      <c r="HU2273" s="9"/>
      <c r="HV2273" s="9"/>
      <c r="HW2273" s="9"/>
      <c r="HX2273" s="9"/>
      <c r="HY2273" s="9"/>
      <c r="HZ2273" s="9"/>
      <c r="IA2273" s="9"/>
      <c r="IB2273" s="9"/>
      <c r="IC2273" s="9"/>
      <c r="ID2273" s="9"/>
      <c r="IE2273" s="9"/>
      <c r="IF2273" s="9"/>
      <c r="IG2273" s="9"/>
      <c r="IH2273" s="9"/>
      <c r="II2273" s="9"/>
      <c r="IJ2273" s="9"/>
      <c r="IK2273" s="9"/>
      <c r="IL2273" s="9"/>
      <c r="IM2273" s="9"/>
      <c r="IN2273" s="9"/>
      <c r="IO2273" s="9"/>
      <c r="IP2273" s="9"/>
      <c r="IQ2273" s="9"/>
      <c r="IR2273" s="9"/>
      <c r="IS2273" s="9"/>
      <c r="IT2273" s="9"/>
      <c r="IU2273" s="9"/>
      <c r="IV2273" s="9"/>
      <c r="IW2273" s="9"/>
      <c r="IX2273" s="9"/>
      <c r="IY2273" s="9"/>
      <c r="IZ2273" s="9"/>
      <c r="JA2273" s="9"/>
      <c r="JB2273" s="9"/>
      <c r="JC2273" s="9"/>
      <c r="JD2273" s="9"/>
      <c r="JE2273" s="9"/>
      <c r="JF2273" s="9"/>
      <c r="JG2273" s="9"/>
      <c r="JH2273" s="9"/>
      <c r="JI2273" s="9"/>
      <c r="JJ2273" s="9"/>
      <c r="JK2273" s="9"/>
      <c r="JL2273" s="9"/>
      <c r="JM2273" s="9"/>
      <c r="JN2273" s="9"/>
      <c r="JO2273" s="9"/>
      <c r="JP2273" s="9"/>
      <c r="JQ2273" s="9"/>
      <c r="JR2273" s="9"/>
      <c r="JS2273" s="9"/>
      <c r="JT2273" s="9"/>
      <c r="JU2273" s="9"/>
      <c r="JV2273" s="9"/>
      <c r="JW2273" s="9"/>
      <c r="JX2273" s="9"/>
      <c r="JY2273" s="9"/>
      <c r="JZ2273" s="9"/>
      <c r="KA2273" s="9"/>
      <c r="KB2273" s="9"/>
      <c r="KC2273" s="9"/>
      <c r="KD2273" s="9"/>
      <c r="KE2273" s="9"/>
      <c r="KF2273" s="9"/>
      <c r="KG2273" s="9"/>
      <c r="KH2273" s="9"/>
      <c r="KI2273" s="9"/>
      <c r="KJ2273" s="9"/>
      <c r="KK2273" s="9"/>
      <c r="KL2273" s="9"/>
      <c r="KM2273" s="9"/>
      <c r="KN2273" s="9"/>
      <c r="KO2273" s="9"/>
      <c r="KP2273" s="9"/>
      <c r="KQ2273" s="9"/>
      <c r="KR2273" s="9"/>
      <c r="KS2273" s="9"/>
      <c r="KT2273" s="9"/>
      <c r="KU2273" s="9"/>
      <c r="KV2273" s="9"/>
      <c r="KW2273" s="9"/>
      <c r="KX2273" s="9"/>
      <c r="KY2273" s="9"/>
      <c r="KZ2273" s="9"/>
      <c r="LA2273" s="9"/>
      <c r="LB2273" s="9"/>
      <c r="LC2273" s="9"/>
      <c r="LD2273" s="9"/>
      <c r="LE2273" s="9"/>
      <c r="LF2273" s="9"/>
      <c r="LG2273" s="9"/>
      <c r="LH2273" s="9"/>
      <c r="LI2273" s="9"/>
      <c r="LJ2273" s="9"/>
      <c r="LK2273" s="9"/>
      <c r="LL2273" s="9"/>
      <c r="LM2273" s="9"/>
      <c r="LN2273" s="9"/>
      <c r="LO2273" s="9"/>
      <c r="LP2273" s="9"/>
      <c r="LQ2273" s="9"/>
      <c r="LR2273" s="9"/>
      <c r="LS2273" s="9"/>
      <c r="LT2273" s="9"/>
      <c r="LU2273" s="9"/>
      <c r="LV2273" s="9"/>
      <c r="LW2273" s="9"/>
      <c r="LX2273" s="9"/>
      <c r="LY2273" s="9"/>
      <c r="LZ2273" s="9"/>
      <c r="MA2273" s="9"/>
      <c r="MB2273" s="9"/>
      <c r="MC2273" s="9"/>
      <c r="MD2273" s="9"/>
      <c r="ME2273" s="9"/>
      <c r="MF2273" s="9"/>
      <c r="MG2273" s="9"/>
      <c r="MH2273" s="9"/>
      <c r="MI2273" s="9"/>
      <c r="MJ2273" s="9"/>
      <c r="MK2273" s="9"/>
      <c r="ML2273" s="9"/>
      <c r="MM2273" s="9"/>
      <c r="MN2273" s="9"/>
      <c r="MO2273" s="9"/>
      <c r="MP2273" s="9"/>
      <c r="MQ2273" s="9"/>
      <c r="MR2273" s="9"/>
      <c r="MS2273" s="9"/>
      <c r="MT2273" s="9"/>
      <c r="MU2273" s="9"/>
      <c r="MV2273" s="9"/>
      <c r="MW2273" s="9"/>
      <c r="MX2273" s="9"/>
      <c r="MY2273" s="9"/>
      <c r="MZ2273" s="9"/>
      <c r="NA2273" s="9"/>
      <c r="NB2273" s="9"/>
      <c r="NC2273" s="9"/>
      <c r="ND2273" s="9"/>
      <c r="NE2273" s="9"/>
      <c r="NF2273" s="9"/>
      <c r="NG2273" s="9"/>
      <c r="NH2273" s="9"/>
      <c r="NI2273" s="9"/>
      <c r="NJ2273" s="9"/>
      <c r="NK2273" s="9"/>
      <c r="NL2273" s="9"/>
      <c r="NM2273" s="9"/>
      <c r="NN2273" s="9"/>
      <c r="NO2273" s="9"/>
      <c r="NP2273" s="9"/>
      <c r="NQ2273" s="9"/>
      <c r="NR2273" s="9"/>
      <c r="NS2273" s="9"/>
      <c r="NT2273" s="9"/>
      <c r="NU2273" s="9"/>
      <c r="NV2273" s="9"/>
      <c r="NW2273" s="9"/>
      <c r="NX2273" s="9"/>
      <c r="NY2273" s="9"/>
      <c r="NZ2273" s="9"/>
      <c r="OA2273" s="9"/>
      <c r="OB2273" s="9"/>
      <c r="OC2273" s="9"/>
      <c r="OD2273" s="9"/>
      <c r="OE2273" s="9"/>
      <c r="OF2273" s="9"/>
      <c r="OG2273" s="9"/>
      <c r="OH2273" s="9"/>
      <c r="OI2273" s="9"/>
      <c r="OJ2273" s="9"/>
      <c r="OK2273" s="9"/>
      <c r="OL2273" s="9"/>
      <c r="OM2273" s="9"/>
      <c r="ON2273" s="9"/>
      <c r="OO2273" s="9"/>
      <c r="OP2273" s="9"/>
      <c r="OQ2273" s="9"/>
      <c r="OR2273" s="9"/>
      <c r="OS2273" s="9"/>
      <c r="OT2273" s="9"/>
      <c r="OU2273" s="9"/>
      <c r="OV2273" s="9"/>
      <c r="OW2273" s="9"/>
      <c r="OX2273" s="9"/>
      <c r="OY2273" s="9"/>
      <c r="OZ2273" s="9"/>
      <c r="PA2273" s="9"/>
      <c r="PB2273" s="9"/>
      <c r="PC2273" s="9"/>
      <c r="PD2273" s="9"/>
      <c r="PE2273" s="9"/>
      <c r="PF2273" s="9"/>
      <c r="PG2273" s="9"/>
      <c r="PH2273" s="9"/>
      <c r="PI2273" s="9"/>
      <c r="PJ2273" s="9"/>
      <c r="PK2273" s="9"/>
      <c r="PL2273" s="9"/>
      <c r="PM2273" s="9"/>
      <c r="PN2273" s="9"/>
      <c r="PO2273" s="9"/>
      <c r="PP2273" s="9"/>
      <c r="PQ2273" s="9"/>
      <c r="PR2273" s="9"/>
      <c r="PS2273" s="9"/>
      <c r="PT2273" s="9"/>
      <c r="PU2273" s="9"/>
      <c r="PV2273" s="9"/>
      <c r="PW2273" s="9"/>
      <c r="PX2273" s="9"/>
      <c r="PY2273" s="9"/>
      <c r="PZ2273" s="9"/>
      <c r="QA2273" s="9"/>
      <c r="QB2273" s="9"/>
      <c r="QC2273" s="9"/>
      <c r="QD2273" s="9"/>
      <c r="QE2273" s="9"/>
      <c r="QF2273" s="9"/>
      <c r="QG2273" s="9"/>
      <c r="QH2273" s="9"/>
      <c r="QI2273" s="9"/>
      <c r="QJ2273" s="9"/>
      <c r="QK2273" s="9"/>
      <c r="QL2273" s="9"/>
      <c r="QM2273" s="9"/>
      <c r="QN2273" s="9"/>
      <c r="QO2273" s="9"/>
      <c r="QP2273" s="9"/>
      <c r="QQ2273" s="9"/>
      <c r="QR2273" s="9"/>
      <c r="QS2273" s="9"/>
      <c r="QT2273" s="9"/>
      <c r="QU2273" s="9"/>
      <c r="QV2273" s="9"/>
      <c r="QW2273" s="9"/>
      <c r="QX2273" s="9"/>
      <c r="QY2273" s="9"/>
      <c r="QZ2273" s="9"/>
      <c r="RA2273" s="9"/>
      <c r="RB2273" s="9"/>
      <c r="RC2273" s="9"/>
      <c r="RD2273" s="9"/>
      <c r="RE2273" s="9"/>
      <c r="RF2273" s="9"/>
      <c r="RG2273" s="9"/>
      <c r="RH2273" s="9"/>
      <c r="RI2273" s="9"/>
      <c r="RJ2273" s="9"/>
      <c r="RK2273" s="9"/>
      <c r="RL2273" s="9"/>
      <c r="RM2273" s="9"/>
      <c r="RN2273" s="9"/>
      <c r="RO2273" s="9"/>
      <c r="RP2273" s="9"/>
      <c r="RQ2273" s="9"/>
      <c r="RR2273" s="9"/>
      <c r="RS2273" s="9"/>
      <c r="RT2273" s="9"/>
      <c r="RU2273" s="9"/>
      <c r="RV2273" s="9"/>
      <c r="RW2273" s="9"/>
      <c r="RX2273" s="9"/>
      <c r="RY2273" s="9"/>
      <c r="RZ2273" s="9"/>
      <c r="SA2273" s="9"/>
      <c r="SB2273" s="9"/>
    </row>
    <row r="2274" s="10" customFormat="1" spans="1:496">
      <c r="A2274" s="19" t="s">
        <v>6</v>
      </c>
      <c r="B2274" s="19" t="s">
        <v>6762</v>
      </c>
      <c r="C2274" s="15" t="s">
        <v>6763</v>
      </c>
      <c r="D2274" s="20" t="s">
        <v>5021</v>
      </c>
      <c r="E2274" s="20" t="s">
        <v>10</v>
      </c>
      <c r="F2274" s="20" t="s">
        <v>6533</v>
      </c>
      <c r="G2274" s="9"/>
      <c r="H2274" s="9"/>
      <c r="I2274" s="9"/>
      <c r="J2274" s="9"/>
      <c r="K2274" s="9"/>
      <c r="L2274" s="9"/>
      <c r="M2274" s="9"/>
      <c r="N2274" s="9"/>
      <c r="O2274" s="9"/>
      <c r="P2274" s="9"/>
      <c r="Q2274" s="9"/>
      <c r="R2274" s="9"/>
      <c r="S2274" s="9"/>
      <c r="T2274" s="9"/>
      <c r="U2274" s="9"/>
      <c r="V2274" s="9"/>
      <c r="W2274" s="9"/>
      <c r="X2274" s="9"/>
      <c r="Y2274" s="9"/>
      <c r="Z2274" s="9"/>
      <c r="AA2274" s="9"/>
      <c r="AB2274" s="9"/>
      <c r="AC2274" s="9"/>
      <c r="AD2274" s="9"/>
      <c r="AE2274" s="9"/>
      <c r="AF2274" s="9"/>
      <c r="AG2274" s="9"/>
      <c r="AH2274" s="9"/>
      <c r="AI2274" s="9"/>
      <c r="AJ2274" s="9"/>
      <c r="AK2274" s="9"/>
      <c r="AL2274" s="9"/>
      <c r="AM2274" s="9"/>
      <c r="AN2274" s="9"/>
      <c r="AO2274" s="9"/>
      <c r="AP2274" s="9"/>
      <c r="AQ2274" s="9"/>
      <c r="AR2274" s="9"/>
      <c r="AS2274" s="9"/>
      <c r="AT2274" s="9"/>
      <c r="AU2274" s="9"/>
      <c r="AV2274" s="9"/>
      <c r="AW2274" s="9"/>
      <c r="AX2274" s="9"/>
      <c r="AY2274" s="9"/>
      <c r="AZ2274" s="9"/>
      <c r="BA2274" s="9"/>
      <c r="BB2274" s="9"/>
      <c r="BC2274" s="9"/>
      <c r="BD2274" s="9"/>
      <c r="BE2274" s="9"/>
      <c r="BF2274" s="9"/>
      <c r="BG2274" s="9"/>
      <c r="BH2274" s="9"/>
      <c r="BI2274" s="9"/>
      <c r="BJ2274" s="9"/>
      <c r="BK2274" s="9"/>
      <c r="BL2274" s="9"/>
      <c r="BM2274" s="9"/>
      <c r="BN2274" s="9"/>
      <c r="BO2274" s="9"/>
      <c r="BP2274" s="9"/>
      <c r="BQ2274" s="9"/>
      <c r="BR2274" s="9"/>
      <c r="BS2274" s="9"/>
      <c r="BT2274" s="9"/>
      <c r="BU2274" s="9"/>
      <c r="BV2274" s="9"/>
      <c r="BW2274" s="9"/>
      <c r="BX2274" s="9"/>
      <c r="BY2274" s="9"/>
      <c r="BZ2274" s="9"/>
      <c r="CA2274" s="9"/>
      <c r="CB2274" s="9"/>
      <c r="CC2274" s="9"/>
      <c r="CD2274" s="9"/>
      <c r="CE2274" s="9"/>
      <c r="CF2274" s="9"/>
      <c r="CG2274" s="9"/>
      <c r="CH2274" s="9"/>
      <c r="CI2274" s="9"/>
      <c r="CJ2274" s="9"/>
      <c r="CK2274" s="9"/>
      <c r="CL2274" s="9"/>
      <c r="CM2274" s="9"/>
      <c r="CN2274" s="9"/>
      <c r="CO2274" s="9"/>
      <c r="CP2274" s="9"/>
      <c r="CQ2274" s="9"/>
      <c r="CR2274" s="9"/>
      <c r="CS2274" s="9"/>
      <c r="CT2274" s="9"/>
      <c r="CU2274" s="9"/>
      <c r="CV2274" s="9"/>
      <c r="CW2274" s="9"/>
      <c r="CX2274" s="9"/>
      <c r="CY2274" s="9"/>
      <c r="CZ2274" s="9"/>
      <c r="DA2274" s="9"/>
      <c r="DB2274" s="9"/>
      <c r="DC2274" s="9"/>
      <c r="DD2274" s="9"/>
      <c r="DE2274" s="9"/>
      <c r="DF2274" s="9"/>
      <c r="DG2274" s="9"/>
      <c r="DH2274" s="9"/>
      <c r="DI2274" s="9"/>
      <c r="DJ2274" s="9"/>
      <c r="DK2274" s="9"/>
      <c r="DL2274" s="9"/>
      <c r="DM2274" s="9"/>
      <c r="DN2274" s="9"/>
      <c r="DO2274" s="9"/>
      <c r="DP2274" s="9"/>
      <c r="DQ2274" s="9"/>
      <c r="DR2274" s="9"/>
      <c r="DS2274" s="9"/>
      <c r="DT2274" s="9"/>
      <c r="DU2274" s="9"/>
      <c r="DV2274" s="9"/>
      <c r="DW2274" s="9"/>
      <c r="DX2274" s="9"/>
      <c r="DY2274" s="9"/>
      <c r="DZ2274" s="9"/>
      <c r="EA2274" s="9"/>
      <c r="EB2274" s="9"/>
      <c r="EC2274" s="9"/>
      <c r="ED2274" s="9"/>
      <c r="EE2274" s="9"/>
      <c r="EF2274" s="9"/>
      <c r="EG2274" s="9"/>
      <c r="EH2274" s="9"/>
      <c r="EI2274" s="9"/>
      <c r="EJ2274" s="9"/>
      <c r="EK2274" s="9"/>
      <c r="EL2274" s="9"/>
      <c r="EM2274" s="9"/>
      <c r="EN2274" s="9"/>
      <c r="EO2274" s="9"/>
      <c r="EP2274" s="9"/>
      <c r="EQ2274" s="9"/>
      <c r="ER2274" s="9"/>
      <c r="ES2274" s="9"/>
      <c r="ET2274" s="9"/>
      <c r="EU2274" s="9"/>
      <c r="EV2274" s="9"/>
      <c r="EW2274" s="9"/>
      <c r="EX2274" s="9"/>
      <c r="EY2274" s="9"/>
      <c r="EZ2274" s="9"/>
      <c r="FA2274" s="9"/>
      <c r="FB2274" s="9"/>
      <c r="FC2274" s="9"/>
      <c r="FD2274" s="9"/>
      <c r="FE2274" s="9"/>
      <c r="FF2274" s="9"/>
      <c r="FG2274" s="9"/>
      <c r="FH2274" s="9"/>
      <c r="FI2274" s="9"/>
      <c r="FJ2274" s="9"/>
      <c r="FK2274" s="9"/>
      <c r="FL2274" s="9"/>
      <c r="FM2274" s="9"/>
      <c r="FN2274" s="9"/>
      <c r="FO2274" s="9"/>
      <c r="FP2274" s="9"/>
      <c r="FQ2274" s="9"/>
      <c r="FR2274" s="9"/>
      <c r="FS2274" s="9"/>
      <c r="FT2274" s="9"/>
      <c r="FU2274" s="9"/>
      <c r="FV2274" s="9"/>
      <c r="FW2274" s="9"/>
      <c r="FX2274" s="9"/>
      <c r="FY2274" s="9"/>
      <c r="FZ2274" s="9"/>
      <c r="GA2274" s="9"/>
      <c r="GB2274" s="9"/>
      <c r="GC2274" s="9"/>
      <c r="GD2274" s="9"/>
      <c r="GE2274" s="9"/>
      <c r="GF2274" s="9"/>
      <c r="GG2274" s="9"/>
      <c r="GH2274" s="9"/>
      <c r="GI2274" s="9"/>
      <c r="GJ2274" s="9"/>
      <c r="GK2274" s="9"/>
      <c r="GL2274" s="9"/>
      <c r="GM2274" s="9"/>
      <c r="GN2274" s="9"/>
      <c r="GO2274" s="9"/>
      <c r="GP2274" s="9"/>
      <c r="GQ2274" s="9"/>
      <c r="GR2274" s="9"/>
      <c r="GS2274" s="9"/>
      <c r="GT2274" s="9"/>
      <c r="GU2274" s="9"/>
      <c r="GV2274" s="9"/>
      <c r="GW2274" s="9"/>
      <c r="GX2274" s="9"/>
      <c r="GY2274" s="9"/>
      <c r="GZ2274" s="9"/>
      <c r="HA2274" s="9"/>
      <c r="HB2274" s="9"/>
      <c r="HC2274" s="9"/>
      <c r="HD2274" s="9"/>
      <c r="HE2274" s="9"/>
      <c r="HF2274" s="9"/>
      <c r="HG2274" s="9"/>
      <c r="HH2274" s="9"/>
      <c r="HI2274" s="9"/>
      <c r="HJ2274" s="9"/>
      <c r="HK2274" s="9"/>
      <c r="HL2274" s="9"/>
      <c r="HM2274" s="9"/>
      <c r="HN2274" s="9"/>
      <c r="HO2274" s="9"/>
      <c r="HP2274" s="9"/>
      <c r="HQ2274" s="9"/>
      <c r="HR2274" s="9"/>
      <c r="HS2274" s="9"/>
      <c r="HT2274" s="9"/>
      <c r="HU2274" s="9"/>
      <c r="HV2274" s="9"/>
      <c r="HW2274" s="9"/>
      <c r="HX2274" s="9"/>
      <c r="HY2274" s="9"/>
      <c r="HZ2274" s="9"/>
      <c r="IA2274" s="9"/>
      <c r="IB2274" s="9"/>
      <c r="IC2274" s="9"/>
      <c r="ID2274" s="9"/>
      <c r="IE2274" s="9"/>
      <c r="IF2274" s="9"/>
      <c r="IG2274" s="9"/>
      <c r="IH2274" s="9"/>
      <c r="II2274" s="9"/>
      <c r="IJ2274" s="9"/>
      <c r="IK2274" s="9"/>
      <c r="IL2274" s="9"/>
      <c r="IM2274" s="9"/>
      <c r="IN2274" s="9"/>
      <c r="IO2274" s="9"/>
      <c r="IP2274" s="9"/>
      <c r="IQ2274" s="9"/>
      <c r="IR2274" s="9"/>
      <c r="IS2274" s="9"/>
      <c r="IT2274" s="9"/>
      <c r="IU2274" s="9"/>
      <c r="IV2274" s="9"/>
      <c r="IW2274" s="9"/>
      <c r="IX2274" s="9"/>
      <c r="IY2274" s="9"/>
      <c r="IZ2274" s="9"/>
      <c r="JA2274" s="9"/>
      <c r="JB2274" s="9"/>
      <c r="JC2274" s="9"/>
      <c r="JD2274" s="9"/>
      <c r="JE2274" s="9"/>
      <c r="JF2274" s="9"/>
      <c r="JG2274" s="9"/>
      <c r="JH2274" s="9"/>
      <c r="JI2274" s="9"/>
      <c r="JJ2274" s="9"/>
      <c r="JK2274" s="9"/>
      <c r="JL2274" s="9"/>
      <c r="JM2274" s="9"/>
      <c r="JN2274" s="9"/>
      <c r="JO2274" s="9"/>
      <c r="JP2274" s="9"/>
      <c r="JQ2274" s="9"/>
      <c r="JR2274" s="9"/>
      <c r="JS2274" s="9"/>
      <c r="JT2274" s="9"/>
      <c r="JU2274" s="9"/>
      <c r="JV2274" s="9"/>
      <c r="JW2274" s="9"/>
      <c r="JX2274" s="9"/>
      <c r="JY2274" s="9"/>
      <c r="JZ2274" s="9"/>
      <c r="KA2274" s="9"/>
      <c r="KB2274" s="9"/>
      <c r="KC2274" s="9"/>
      <c r="KD2274" s="9"/>
      <c r="KE2274" s="9"/>
      <c r="KF2274" s="9"/>
      <c r="KG2274" s="9"/>
      <c r="KH2274" s="9"/>
      <c r="KI2274" s="9"/>
      <c r="KJ2274" s="9"/>
      <c r="KK2274" s="9"/>
      <c r="KL2274" s="9"/>
      <c r="KM2274" s="9"/>
      <c r="KN2274" s="9"/>
      <c r="KO2274" s="9"/>
      <c r="KP2274" s="9"/>
      <c r="KQ2274" s="9"/>
      <c r="KR2274" s="9"/>
      <c r="KS2274" s="9"/>
      <c r="KT2274" s="9"/>
      <c r="KU2274" s="9"/>
      <c r="KV2274" s="9"/>
      <c r="KW2274" s="9"/>
      <c r="KX2274" s="9"/>
      <c r="KY2274" s="9"/>
      <c r="KZ2274" s="9"/>
      <c r="LA2274" s="9"/>
      <c r="LB2274" s="9"/>
      <c r="LC2274" s="9"/>
      <c r="LD2274" s="9"/>
      <c r="LE2274" s="9"/>
      <c r="LF2274" s="9"/>
      <c r="LG2274" s="9"/>
      <c r="LH2274" s="9"/>
      <c r="LI2274" s="9"/>
      <c r="LJ2274" s="9"/>
      <c r="LK2274" s="9"/>
      <c r="LL2274" s="9"/>
      <c r="LM2274" s="9"/>
      <c r="LN2274" s="9"/>
      <c r="LO2274" s="9"/>
      <c r="LP2274" s="9"/>
      <c r="LQ2274" s="9"/>
      <c r="LR2274" s="9"/>
      <c r="LS2274" s="9"/>
      <c r="LT2274" s="9"/>
      <c r="LU2274" s="9"/>
      <c r="LV2274" s="9"/>
      <c r="LW2274" s="9"/>
      <c r="LX2274" s="9"/>
      <c r="LY2274" s="9"/>
      <c r="LZ2274" s="9"/>
      <c r="MA2274" s="9"/>
      <c r="MB2274" s="9"/>
      <c r="MC2274" s="9"/>
      <c r="MD2274" s="9"/>
      <c r="ME2274" s="9"/>
      <c r="MF2274" s="9"/>
      <c r="MG2274" s="9"/>
      <c r="MH2274" s="9"/>
      <c r="MI2274" s="9"/>
      <c r="MJ2274" s="9"/>
      <c r="MK2274" s="9"/>
      <c r="ML2274" s="9"/>
      <c r="MM2274" s="9"/>
      <c r="MN2274" s="9"/>
      <c r="MO2274" s="9"/>
      <c r="MP2274" s="9"/>
      <c r="MQ2274" s="9"/>
      <c r="MR2274" s="9"/>
      <c r="MS2274" s="9"/>
      <c r="MT2274" s="9"/>
      <c r="MU2274" s="9"/>
      <c r="MV2274" s="9"/>
      <c r="MW2274" s="9"/>
      <c r="MX2274" s="9"/>
      <c r="MY2274" s="9"/>
      <c r="MZ2274" s="9"/>
      <c r="NA2274" s="9"/>
      <c r="NB2274" s="9"/>
      <c r="NC2274" s="9"/>
      <c r="ND2274" s="9"/>
      <c r="NE2274" s="9"/>
      <c r="NF2274" s="9"/>
      <c r="NG2274" s="9"/>
      <c r="NH2274" s="9"/>
      <c r="NI2274" s="9"/>
      <c r="NJ2274" s="9"/>
      <c r="NK2274" s="9"/>
      <c r="NL2274" s="9"/>
      <c r="NM2274" s="9"/>
      <c r="NN2274" s="9"/>
      <c r="NO2274" s="9"/>
      <c r="NP2274" s="9"/>
      <c r="NQ2274" s="9"/>
      <c r="NR2274" s="9"/>
      <c r="NS2274" s="9"/>
      <c r="NT2274" s="9"/>
      <c r="NU2274" s="9"/>
      <c r="NV2274" s="9"/>
      <c r="NW2274" s="9"/>
      <c r="NX2274" s="9"/>
      <c r="NY2274" s="9"/>
      <c r="NZ2274" s="9"/>
      <c r="OA2274" s="9"/>
      <c r="OB2274" s="9"/>
      <c r="OC2274" s="9"/>
      <c r="OD2274" s="9"/>
      <c r="OE2274" s="9"/>
      <c r="OF2274" s="9"/>
      <c r="OG2274" s="9"/>
      <c r="OH2274" s="9"/>
      <c r="OI2274" s="9"/>
      <c r="OJ2274" s="9"/>
      <c r="OK2274" s="9"/>
      <c r="OL2274" s="9"/>
      <c r="OM2274" s="9"/>
      <c r="ON2274" s="9"/>
      <c r="OO2274" s="9"/>
      <c r="OP2274" s="9"/>
      <c r="OQ2274" s="9"/>
      <c r="OR2274" s="9"/>
      <c r="OS2274" s="9"/>
      <c r="OT2274" s="9"/>
      <c r="OU2274" s="9"/>
      <c r="OV2274" s="9"/>
      <c r="OW2274" s="9"/>
      <c r="OX2274" s="9"/>
      <c r="OY2274" s="9"/>
      <c r="OZ2274" s="9"/>
      <c r="PA2274" s="9"/>
      <c r="PB2274" s="9"/>
      <c r="PC2274" s="9"/>
      <c r="PD2274" s="9"/>
      <c r="PE2274" s="9"/>
      <c r="PF2274" s="9"/>
      <c r="PG2274" s="9"/>
      <c r="PH2274" s="9"/>
      <c r="PI2274" s="9"/>
      <c r="PJ2274" s="9"/>
      <c r="PK2274" s="9"/>
      <c r="PL2274" s="9"/>
      <c r="PM2274" s="9"/>
      <c r="PN2274" s="9"/>
      <c r="PO2274" s="9"/>
      <c r="PP2274" s="9"/>
      <c r="PQ2274" s="9"/>
      <c r="PR2274" s="9"/>
      <c r="PS2274" s="9"/>
      <c r="PT2274" s="9"/>
      <c r="PU2274" s="9"/>
      <c r="PV2274" s="9"/>
      <c r="PW2274" s="9"/>
      <c r="PX2274" s="9"/>
      <c r="PY2274" s="9"/>
      <c r="PZ2274" s="9"/>
      <c r="QA2274" s="9"/>
      <c r="QB2274" s="9"/>
      <c r="QC2274" s="9"/>
      <c r="QD2274" s="9"/>
      <c r="QE2274" s="9"/>
      <c r="QF2274" s="9"/>
      <c r="QG2274" s="9"/>
      <c r="QH2274" s="9"/>
      <c r="QI2274" s="9"/>
      <c r="QJ2274" s="9"/>
      <c r="QK2274" s="9"/>
      <c r="QL2274" s="9"/>
      <c r="QM2274" s="9"/>
      <c r="QN2274" s="9"/>
      <c r="QO2274" s="9"/>
      <c r="QP2274" s="9"/>
      <c r="QQ2274" s="9"/>
      <c r="QR2274" s="9"/>
      <c r="QS2274" s="9"/>
      <c r="QT2274" s="9"/>
      <c r="QU2274" s="9"/>
      <c r="QV2274" s="9"/>
      <c r="QW2274" s="9"/>
      <c r="QX2274" s="9"/>
      <c r="QY2274" s="9"/>
      <c r="QZ2274" s="9"/>
      <c r="RA2274" s="9"/>
      <c r="RB2274" s="9"/>
      <c r="RC2274" s="9"/>
      <c r="RD2274" s="9"/>
      <c r="RE2274" s="9"/>
      <c r="RF2274" s="9"/>
      <c r="RG2274" s="9"/>
      <c r="RH2274" s="9"/>
      <c r="RI2274" s="9"/>
      <c r="RJ2274" s="9"/>
      <c r="RK2274" s="9"/>
      <c r="RL2274" s="9"/>
      <c r="RM2274" s="9"/>
      <c r="RN2274" s="9"/>
      <c r="RO2274" s="9"/>
      <c r="RP2274" s="9"/>
      <c r="RQ2274" s="9"/>
      <c r="RR2274" s="9"/>
      <c r="RS2274" s="9"/>
      <c r="RT2274" s="9"/>
      <c r="RU2274" s="9"/>
      <c r="RV2274" s="9"/>
      <c r="RW2274" s="9"/>
      <c r="RX2274" s="9"/>
      <c r="RY2274" s="9"/>
      <c r="RZ2274" s="9"/>
      <c r="SA2274" s="9"/>
      <c r="SB2274" s="9"/>
    </row>
    <row r="2275" s="10" customFormat="1" spans="1:496">
      <c r="A2275" s="19" t="s">
        <v>6</v>
      </c>
      <c r="B2275" s="19" t="s">
        <v>6764</v>
      </c>
      <c r="C2275" s="15" t="s">
        <v>6765</v>
      </c>
      <c r="D2275" s="20" t="s">
        <v>6766</v>
      </c>
      <c r="E2275" s="20" t="s">
        <v>10</v>
      </c>
      <c r="F2275" s="20" t="s">
        <v>6533</v>
      </c>
      <c r="G2275" s="9"/>
      <c r="H2275" s="9"/>
      <c r="I2275" s="9"/>
      <c r="J2275" s="9"/>
      <c r="K2275" s="9"/>
      <c r="L2275" s="9"/>
      <c r="M2275" s="9"/>
      <c r="N2275" s="9"/>
      <c r="O2275" s="9"/>
      <c r="P2275" s="9"/>
      <c r="Q2275" s="9"/>
      <c r="R2275" s="9"/>
      <c r="S2275" s="9"/>
      <c r="T2275" s="9"/>
      <c r="U2275" s="9"/>
      <c r="V2275" s="9"/>
      <c r="W2275" s="9"/>
      <c r="X2275" s="9"/>
      <c r="Y2275" s="9"/>
      <c r="Z2275" s="9"/>
      <c r="AA2275" s="9"/>
      <c r="AB2275" s="9"/>
      <c r="AC2275" s="9"/>
      <c r="AD2275" s="9"/>
      <c r="AE2275" s="9"/>
      <c r="AF2275" s="9"/>
      <c r="AG2275" s="9"/>
      <c r="AH2275" s="9"/>
      <c r="AI2275" s="9"/>
      <c r="AJ2275" s="9"/>
      <c r="AK2275" s="9"/>
      <c r="AL2275" s="9"/>
      <c r="AM2275" s="9"/>
      <c r="AN2275" s="9"/>
      <c r="AO2275" s="9"/>
      <c r="AP2275" s="9"/>
      <c r="AQ2275" s="9"/>
      <c r="AR2275" s="9"/>
      <c r="AS2275" s="9"/>
      <c r="AT2275" s="9"/>
      <c r="AU2275" s="9"/>
      <c r="AV2275" s="9"/>
      <c r="AW2275" s="9"/>
      <c r="AX2275" s="9"/>
      <c r="AY2275" s="9"/>
      <c r="AZ2275" s="9"/>
      <c r="BA2275" s="9"/>
      <c r="BB2275" s="9"/>
      <c r="BC2275" s="9"/>
      <c r="BD2275" s="9"/>
      <c r="BE2275" s="9"/>
      <c r="BF2275" s="9"/>
      <c r="BG2275" s="9"/>
      <c r="BH2275" s="9"/>
      <c r="BI2275" s="9"/>
      <c r="BJ2275" s="9"/>
      <c r="BK2275" s="9"/>
      <c r="BL2275" s="9"/>
      <c r="BM2275" s="9"/>
      <c r="BN2275" s="9"/>
      <c r="BO2275" s="9"/>
      <c r="BP2275" s="9"/>
      <c r="BQ2275" s="9"/>
      <c r="BR2275" s="9"/>
      <c r="BS2275" s="9"/>
      <c r="BT2275" s="9"/>
      <c r="BU2275" s="9"/>
      <c r="BV2275" s="9"/>
      <c r="BW2275" s="9"/>
      <c r="BX2275" s="9"/>
      <c r="BY2275" s="9"/>
      <c r="BZ2275" s="9"/>
      <c r="CA2275" s="9"/>
      <c r="CB2275" s="9"/>
      <c r="CC2275" s="9"/>
      <c r="CD2275" s="9"/>
      <c r="CE2275" s="9"/>
      <c r="CF2275" s="9"/>
      <c r="CG2275" s="9"/>
      <c r="CH2275" s="9"/>
      <c r="CI2275" s="9"/>
      <c r="CJ2275" s="9"/>
      <c r="CK2275" s="9"/>
      <c r="CL2275" s="9"/>
      <c r="CM2275" s="9"/>
      <c r="CN2275" s="9"/>
      <c r="CO2275" s="9"/>
      <c r="CP2275" s="9"/>
      <c r="CQ2275" s="9"/>
      <c r="CR2275" s="9"/>
      <c r="CS2275" s="9"/>
      <c r="CT2275" s="9"/>
      <c r="CU2275" s="9"/>
      <c r="CV2275" s="9"/>
      <c r="CW2275" s="9"/>
      <c r="CX2275" s="9"/>
      <c r="CY2275" s="9"/>
      <c r="CZ2275" s="9"/>
      <c r="DA2275" s="9"/>
      <c r="DB2275" s="9"/>
      <c r="DC2275" s="9"/>
      <c r="DD2275" s="9"/>
      <c r="DE2275" s="9"/>
      <c r="DF2275" s="9"/>
      <c r="DG2275" s="9"/>
      <c r="DH2275" s="9"/>
      <c r="DI2275" s="9"/>
      <c r="DJ2275" s="9"/>
      <c r="DK2275" s="9"/>
      <c r="DL2275" s="9"/>
      <c r="DM2275" s="9"/>
      <c r="DN2275" s="9"/>
      <c r="DO2275" s="9"/>
      <c r="DP2275" s="9"/>
      <c r="DQ2275" s="9"/>
      <c r="DR2275" s="9"/>
      <c r="DS2275" s="9"/>
      <c r="DT2275" s="9"/>
      <c r="DU2275" s="9"/>
      <c r="DV2275" s="9"/>
      <c r="DW2275" s="9"/>
      <c r="DX2275" s="9"/>
      <c r="DY2275" s="9"/>
      <c r="DZ2275" s="9"/>
      <c r="EA2275" s="9"/>
      <c r="EB2275" s="9"/>
      <c r="EC2275" s="9"/>
      <c r="ED2275" s="9"/>
      <c r="EE2275" s="9"/>
      <c r="EF2275" s="9"/>
      <c r="EG2275" s="9"/>
      <c r="EH2275" s="9"/>
      <c r="EI2275" s="9"/>
      <c r="EJ2275" s="9"/>
      <c r="EK2275" s="9"/>
      <c r="EL2275" s="9"/>
      <c r="EM2275" s="9"/>
      <c r="EN2275" s="9"/>
      <c r="EO2275" s="9"/>
      <c r="EP2275" s="9"/>
      <c r="EQ2275" s="9"/>
      <c r="ER2275" s="9"/>
      <c r="ES2275" s="9"/>
      <c r="ET2275" s="9"/>
      <c r="EU2275" s="9"/>
      <c r="EV2275" s="9"/>
      <c r="EW2275" s="9"/>
      <c r="EX2275" s="9"/>
      <c r="EY2275" s="9"/>
      <c r="EZ2275" s="9"/>
      <c r="FA2275" s="9"/>
      <c r="FB2275" s="9"/>
      <c r="FC2275" s="9"/>
      <c r="FD2275" s="9"/>
      <c r="FE2275" s="9"/>
      <c r="FF2275" s="9"/>
      <c r="FG2275" s="9"/>
      <c r="FH2275" s="9"/>
      <c r="FI2275" s="9"/>
      <c r="FJ2275" s="9"/>
      <c r="FK2275" s="9"/>
      <c r="FL2275" s="9"/>
      <c r="FM2275" s="9"/>
      <c r="FN2275" s="9"/>
      <c r="FO2275" s="9"/>
      <c r="FP2275" s="9"/>
      <c r="FQ2275" s="9"/>
      <c r="FR2275" s="9"/>
      <c r="FS2275" s="9"/>
      <c r="FT2275" s="9"/>
      <c r="FU2275" s="9"/>
      <c r="FV2275" s="9"/>
      <c r="FW2275" s="9"/>
      <c r="FX2275" s="9"/>
      <c r="FY2275" s="9"/>
      <c r="FZ2275" s="9"/>
      <c r="GA2275" s="9"/>
      <c r="GB2275" s="9"/>
      <c r="GC2275" s="9"/>
      <c r="GD2275" s="9"/>
      <c r="GE2275" s="9"/>
      <c r="GF2275" s="9"/>
      <c r="GG2275" s="9"/>
      <c r="GH2275" s="9"/>
      <c r="GI2275" s="9"/>
      <c r="GJ2275" s="9"/>
      <c r="GK2275" s="9"/>
      <c r="GL2275" s="9"/>
      <c r="GM2275" s="9"/>
      <c r="GN2275" s="9"/>
      <c r="GO2275" s="9"/>
      <c r="GP2275" s="9"/>
      <c r="GQ2275" s="9"/>
      <c r="GR2275" s="9"/>
      <c r="GS2275" s="9"/>
      <c r="GT2275" s="9"/>
      <c r="GU2275" s="9"/>
      <c r="GV2275" s="9"/>
      <c r="GW2275" s="9"/>
      <c r="GX2275" s="9"/>
      <c r="GY2275" s="9"/>
      <c r="GZ2275" s="9"/>
      <c r="HA2275" s="9"/>
      <c r="HB2275" s="9"/>
      <c r="HC2275" s="9"/>
      <c r="HD2275" s="9"/>
      <c r="HE2275" s="9"/>
      <c r="HF2275" s="9"/>
      <c r="HG2275" s="9"/>
      <c r="HH2275" s="9"/>
      <c r="HI2275" s="9"/>
      <c r="HJ2275" s="9"/>
      <c r="HK2275" s="9"/>
      <c r="HL2275" s="9"/>
      <c r="HM2275" s="9"/>
      <c r="HN2275" s="9"/>
      <c r="HO2275" s="9"/>
      <c r="HP2275" s="9"/>
      <c r="HQ2275" s="9"/>
      <c r="HR2275" s="9"/>
      <c r="HS2275" s="9"/>
      <c r="HT2275" s="9"/>
      <c r="HU2275" s="9"/>
      <c r="HV2275" s="9"/>
      <c r="HW2275" s="9"/>
      <c r="HX2275" s="9"/>
      <c r="HY2275" s="9"/>
      <c r="HZ2275" s="9"/>
      <c r="IA2275" s="9"/>
      <c r="IB2275" s="9"/>
      <c r="IC2275" s="9"/>
      <c r="ID2275" s="9"/>
      <c r="IE2275" s="9"/>
      <c r="IF2275" s="9"/>
      <c r="IG2275" s="9"/>
      <c r="IH2275" s="9"/>
      <c r="II2275" s="9"/>
      <c r="IJ2275" s="9"/>
      <c r="IK2275" s="9"/>
      <c r="IL2275" s="9"/>
      <c r="IM2275" s="9"/>
      <c r="IN2275" s="9"/>
      <c r="IO2275" s="9"/>
      <c r="IP2275" s="9"/>
      <c r="IQ2275" s="9"/>
      <c r="IR2275" s="9"/>
      <c r="IS2275" s="9"/>
      <c r="IT2275" s="9"/>
      <c r="IU2275" s="9"/>
      <c r="IV2275" s="9"/>
      <c r="IW2275" s="9"/>
      <c r="IX2275" s="9"/>
      <c r="IY2275" s="9"/>
      <c r="IZ2275" s="9"/>
      <c r="JA2275" s="9"/>
      <c r="JB2275" s="9"/>
      <c r="JC2275" s="9"/>
      <c r="JD2275" s="9"/>
      <c r="JE2275" s="9"/>
      <c r="JF2275" s="9"/>
      <c r="JG2275" s="9"/>
      <c r="JH2275" s="9"/>
      <c r="JI2275" s="9"/>
      <c r="JJ2275" s="9"/>
      <c r="JK2275" s="9"/>
      <c r="JL2275" s="9"/>
      <c r="JM2275" s="9"/>
      <c r="JN2275" s="9"/>
      <c r="JO2275" s="9"/>
      <c r="JP2275" s="9"/>
      <c r="JQ2275" s="9"/>
      <c r="JR2275" s="9"/>
      <c r="JS2275" s="9"/>
      <c r="JT2275" s="9"/>
      <c r="JU2275" s="9"/>
      <c r="JV2275" s="9"/>
      <c r="JW2275" s="9"/>
      <c r="JX2275" s="9"/>
      <c r="JY2275" s="9"/>
      <c r="JZ2275" s="9"/>
      <c r="KA2275" s="9"/>
      <c r="KB2275" s="9"/>
      <c r="KC2275" s="9"/>
      <c r="KD2275" s="9"/>
      <c r="KE2275" s="9"/>
      <c r="KF2275" s="9"/>
      <c r="KG2275" s="9"/>
      <c r="KH2275" s="9"/>
      <c r="KI2275" s="9"/>
      <c r="KJ2275" s="9"/>
      <c r="KK2275" s="9"/>
      <c r="KL2275" s="9"/>
      <c r="KM2275" s="9"/>
      <c r="KN2275" s="9"/>
      <c r="KO2275" s="9"/>
      <c r="KP2275" s="9"/>
      <c r="KQ2275" s="9"/>
      <c r="KR2275" s="9"/>
      <c r="KS2275" s="9"/>
      <c r="KT2275" s="9"/>
      <c r="KU2275" s="9"/>
      <c r="KV2275" s="9"/>
      <c r="KW2275" s="9"/>
      <c r="KX2275" s="9"/>
      <c r="KY2275" s="9"/>
      <c r="KZ2275" s="9"/>
      <c r="LA2275" s="9"/>
      <c r="LB2275" s="9"/>
      <c r="LC2275" s="9"/>
      <c r="LD2275" s="9"/>
      <c r="LE2275" s="9"/>
      <c r="LF2275" s="9"/>
      <c r="LG2275" s="9"/>
      <c r="LH2275" s="9"/>
      <c r="LI2275" s="9"/>
      <c r="LJ2275" s="9"/>
      <c r="LK2275" s="9"/>
      <c r="LL2275" s="9"/>
      <c r="LM2275" s="9"/>
      <c r="LN2275" s="9"/>
      <c r="LO2275" s="9"/>
      <c r="LP2275" s="9"/>
      <c r="LQ2275" s="9"/>
      <c r="LR2275" s="9"/>
      <c r="LS2275" s="9"/>
      <c r="LT2275" s="9"/>
      <c r="LU2275" s="9"/>
      <c r="LV2275" s="9"/>
      <c r="LW2275" s="9"/>
      <c r="LX2275" s="9"/>
      <c r="LY2275" s="9"/>
      <c r="LZ2275" s="9"/>
      <c r="MA2275" s="9"/>
      <c r="MB2275" s="9"/>
      <c r="MC2275" s="9"/>
      <c r="MD2275" s="9"/>
      <c r="ME2275" s="9"/>
      <c r="MF2275" s="9"/>
      <c r="MG2275" s="9"/>
      <c r="MH2275" s="9"/>
      <c r="MI2275" s="9"/>
      <c r="MJ2275" s="9"/>
      <c r="MK2275" s="9"/>
      <c r="ML2275" s="9"/>
      <c r="MM2275" s="9"/>
      <c r="MN2275" s="9"/>
      <c r="MO2275" s="9"/>
      <c r="MP2275" s="9"/>
      <c r="MQ2275" s="9"/>
      <c r="MR2275" s="9"/>
      <c r="MS2275" s="9"/>
      <c r="MT2275" s="9"/>
      <c r="MU2275" s="9"/>
      <c r="MV2275" s="9"/>
      <c r="MW2275" s="9"/>
      <c r="MX2275" s="9"/>
      <c r="MY2275" s="9"/>
      <c r="MZ2275" s="9"/>
      <c r="NA2275" s="9"/>
      <c r="NB2275" s="9"/>
      <c r="NC2275" s="9"/>
      <c r="ND2275" s="9"/>
      <c r="NE2275" s="9"/>
      <c r="NF2275" s="9"/>
      <c r="NG2275" s="9"/>
      <c r="NH2275" s="9"/>
      <c r="NI2275" s="9"/>
      <c r="NJ2275" s="9"/>
      <c r="NK2275" s="9"/>
      <c r="NL2275" s="9"/>
      <c r="NM2275" s="9"/>
      <c r="NN2275" s="9"/>
      <c r="NO2275" s="9"/>
      <c r="NP2275" s="9"/>
      <c r="NQ2275" s="9"/>
      <c r="NR2275" s="9"/>
      <c r="NS2275" s="9"/>
      <c r="NT2275" s="9"/>
      <c r="NU2275" s="9"/>
      <c r="NV2275" s="9"/>
      <c r="NW2275" s="9"/>
      <c r="NX2275" s="9"/>
      <c r="NY2275" s="9"/>
      <c r="NZ2275" s="9"/>
      <c r="OA2275" s="9"/>
      <c r="OB2275" s="9"/>
      <c r="OC2275" s="9"/>
      <c r="OD2275" s="9"/>
      <c r="OE2275" s="9"/>
      <c r="OF2275" s="9"/>
      <c r="OG2275" s="9"/>
      <c r="OH2275" s="9"/>
      <c r="OI2275" s="9"/>
      <c r="OJ2275" s="9"/>
      <c r="OK2275" s="9"/>
      <c r="OL2275" s="9"/>
      <c r="OM2275" s="9"/>
      <c r="ON2275" s="9"/>
      <c r="OO2275" s="9"/>
      <c r="OP2275" s="9"/>
      <c r="OQ2275" s="9"/>
      <c r="OR2275" s="9"/>
      <c r="OS2275" s="9"/>
      <c r="OT2275" s="9"/>
      <c r="OU2275" s="9"/>
      <c r="OV2275" s="9"/>
      <c r="OW2275" s="9"/>
      <c r="OX2275" s="9"/>
      <c r="OY2275" s="9"/>
      <c r="OZ2275" s="9"/>
      <c r="PA2275" s="9"/>
      <c r="PB2275" s="9"/>
      <c r="PC2275" s="9"/>
      <c r="PD2275" s="9"/>
      <c r="PE2275" s="9"/>
      <c r="PF2275" s="9"/>
      <c r="PG2275" s="9"/>
      <c r="PH2275" s="9"/>
      <c r="PI2275" s="9"/>
      <c r="PJ2275" s="9"/>
      <c r="PK2275" s="9"/>
      <c r="PL2275" s="9"/>
      <c r="PM2275" s="9"/>
      <c r="PN2275" s="9"/>
      <c r="PO2275" s="9"/>
      <c r="PP2275" s="9"/>
      <c r="PQ2275" s="9"/>
      <c r="PR2275" s="9"/>
      <c r="PS2275" s="9"/>
      <c r="PT2275" s="9"/>
      <c r="PU2275" s="9"/>
      <c r="PV2275" s="9"/>
      <c r="PW2275" s="9"/>
      <c r="PX2275" s="9"/>
      <c r="PY2275" s="9"/>
      <c r="PZ2275" s="9"/>
      <c r="QA2275" s="9"/>
      <c r="QB2275" s="9"/>
      <c r="QC2275" s="9"/>
      <c r="QD2275" s="9"/>
      <c r="QE2275" s="9"/>
      <c r="QF2275" s="9"/>
      <c r="QG2275" s="9"/>
      <c r="QH2275" s="9"/>
      <c r="QI2275" s="9"/>
      <c r="QJ2275" s="9"/>
      <c r="QK2275" s="9"/>
      <c r="QL2275" s="9"/>
      <c r="QM2275" s="9"/>
      <c r="QN2275" s="9"/>
      <c r="QO2275" s="9"/>
      <c r="QP2275" s="9"/>
      <c r="QQ2275" s="9"/>
      <c r="QR2275" s="9"/>
      <c r="QS2275" s="9"/>
      <c r="QT2275" s="9"/>
      <c r="QU2275" s="9"/>
      <c r="QV2275" s="9"/>
      <c r="QW2275" s="9"/>
      <c r="QX2275" s="9"/>
      <c r="QY2275" s="9"/>
      <c r="QZ2275" s="9"/>
      <c r="RA2275" s="9"/>
      <c r="RB2275" s="9"/>
      <c r="RC2275" s="9"/>
      <c r="RD2275" s="9"/>
      <c r="RE2275" s="9"/>
      <c r="RF2275" s="9"/>
      <c r="RG2275" s="9"/>
      <c r="RH2275" s="9"/>
      <c r="RI2275" s="9"/>
      <c r="RJ2275" s="9"/>
      <c r="RK2275" s="9"/>
      <c r="RL2275" s="9"/>
      <c r="RM2275" s="9"/>
      <c r="RN2275" s="9"/>
      <c r="RO2275" s="9"/>
      <c r="RP2275" s="9"/>
      <c r="RQ2275" s="9"/>
      <c r="RR2275" s="9"/>
      <c r="RS2275" s="9"/>
      <c r="RT2275" s="9"/>
      <c r="RU2275" s="9"/>
      <c r="RV2275" s="9"/>
      <c r="RW2275" s="9"/>
      <c r="RX2275" s="9"/>
      <c r="RY2275" s="9"/>
      <c r="RZ2275" s="9"/>
      <c r="SA2275" s="9"/>
      <c r="SB2275" s="9"/>
    </row>
    <row r="2276" s="10" customFormat="1" spans="1:496">
      <c r="A2276" s="19" t="s">
        <v>6</v>
      </c>
      <c r="B2276" s="19" t="s">
        <v>6767</v>
      </c>
      <c r="C2276" s="15" t="s">
        <v>6768</v>
      </c>
      <c r="D2276" s="20" t="s">
        <v>6769</v>
      </c>
      <c r="E2276" s="20" t="s">
        <v>10</v>
      </c>
      <c r="F2276" s="20" t="s">
        <v>6533</v>
      </c>
      <c r="G2276" s="9"/>
      <c r="H2276" s="9"/>
      <c r="I2276" s="9"/>
      <c r="J2276" s="9"/>
      <c r="K2276" s="9"/>
      <c r="L2276" s="9"/>
      <c r="M2276" s="9"/>
      <c r="N2276" s="9"/>
      <c r="O2276" s="9"/>
      <c r="P2276" s="9"/>
      <c r="Q2276" s="9"/>
      <c r="R2276" s="9"/>
      <c r="S2276" s="9"/>
      <c r="T2276" s="9"/>
      <c r="U2276" s="9"/>
      <c r="V2276" s="9"/>
      <c r="W2276" s="9"/>
      <c r="X2276" s="9"/>
      <c r="Y2276" s="9"/>
      <c r="Z2276" s="9"/>
      <c r="AA2276" s="9"/>
      <c r="AB2276" s="9"/>
      <c r="AC2276" s="9"/>
      <c r="AD2276" s="9"/>
      <c r="AE2276" s="9"/>
      <c r="AF2276" s="9"/>
      <c r="AG2276" s="9"/>
      <c r="AH2276" s="9"/>
      <c r="AI2276" s="9"/>
      <c r="AJ2276" s="9"/>
      <c r="AK2276" s="9"/>
      <c r="AL2276" s="9"/>
      <c r="AM2276" s="9"/>
      <c r="AN2276" s="9"/>
      <c r="AO2276" s="9"/>
      <c r="AP2276" s="9"/>
      <c r="AQ2276" s="9"/>
      <c r="AR2276" s="9"/>
      <c r="AS2276" s="9"/>
      <c r="AT2276" s="9"/>
      <c r="AU2276" s="9"/>
      <c r="AV2276" s="9"/>
      <c r="AW2276" s="9"/>
      <c r="AX2276" s="9"/>
      <c r="AY2276" s="9"/>
      <c r="AZ2276" s="9"/>
      <c r="BA2276" s="9"/>
      <c r="BB2276" s="9"/>
      <c r="BC2276" s="9"/>
      <c r="BD2276" s="9"/>
      <c r="BE2276" s="9"/>
      <c r="BF2276" s="9"/>
      <c r="BG2276" s="9"/>
      <c r="BH2276" s="9"/>
      <c r="BI2276" s="9"/>
      <c r="BJ2276" s="9"/>
      <c r="BK2276" s="9"/>
      <c r="BL2276" s="9"/>
      <c r="BM2276" s="9"/>
      <c r="BN2276" s="9"/>
      <c r="BO2276" s="9"/>
      <c r="BP2276" s="9"/>
      <c r="BQ2276" s="9"/>
      <c r="BR2276" s="9"/>
      <c r="BS2276" s="9"/>
      <c r="BT2276" s="9"/>
      <c r="BU2276" s="9"/>
      <c r="BV2276" s="9"/>
      <c r="BW2276" s="9"/>
      <c r="BX2276" s="9"/>
      <c r="BY2276" s="9"/>
      <c r="BZ2276" s="9"/>
      <c r="CA2276" s="9"/>
      <c r="CB2276" s="9"/>
      <c r="CC2276" s="9"/>
      <c r="CD2276" s="9"/>
      <c r="CE2276" s="9"/>
      <c r="CF2276" s="9"/>
      <c r="CG2276" s="9"/>
      <c r="CH2276" s="9"/>
      <c r="CI2276" s="9"/>
      <c r="CJ2276" s="9"/>
      <c r="CK2276" s="9"/>
      <c r="CL2276" s="9"/>
      <c r="CM2276" s="9"/>
      <c r="CN2276" s="9"/>
      <c r="CO2276" s="9"/>
      <c r="CP2276" s="9"/>
      <c r="CQ2276" s="9"/>
      <c r="CR2276" s="9"/>
      <c r="CS2276" s="9"/>
      <c r="CT2276" s="9"/>
      <c r="CU2276" s="9"/>
      <c r="CV2276" s="9"/>
      <c r="CW2276" s="9"/>
      <c r="CX2276" s="9"/>
      <c r="CY2276" s="9"/>
      <c r="CZ2276" s="9"/>
      <c r="DA2276" s="9"/>
      <c r="DB2276" s="9"/>
      <c r="DC2276" s="9"/>
      <c r="DD2276" s="9"/>
      <c r="DE2276" s="9"/>
      <c r="DF2276" s="9"/>
      <c r="DG2276" s="9"/>
      <c r="DH2276" s="9"/>
      <c r="DI2276" s="9"/>
      <c r="DJ2276" s="9"/>
      <c r="DK2276" s="9"/>
      <c r="DL2276" s="9"/>
      <c r="DM2276" s="9"/>
      <c r="DN2276" s="9"/>
      <c r="DO2276" s="9"/>
      <c r="DP2276" s="9"/>
      <c r="DQ2276" s="9"/>
      <c r="DR2276" s="9"/>
      <c r="DS2276" s="9"/>
      <c r="DT2276" s="9"/>
      <c r="DU2276" s="9"/>
      <c r="DV2276" s="9"/>
      <c r="DW2276" s="9"/>
      <c r="DX2276" s="9"/>
      <c r="DY2276" s="9"/>
      <c r="DZ2276" s="9"/>
      <c r="EA2276" s="9"/>
      <c r="EB2276" s="9"/>
      <c r="EC2276" s="9"/>
      <c r="ED2276" s="9"/>
      <c r="EE2276" s="9"/>
      <c r="EF2276" s="9"/>
      <c r="EG2276" s="9"/>
      <c r="EH2276" s="9"/>
      <c r="EI2276" s="9"/>
      <c r="EJ2276" s="9"/>
      <c r="EK2276" s="9"/>
      <c r="EL2276" s="9"/>
      <c r="EM2276" s="9"/>
      <c r="EN2276" s="9"/>
      <c r="EO2276" s="9"/>
      <c r="EP2276" s="9"/>
      <c r="EQ2276" s="9"/>
      <c r="ER2276" s="9"/>
      <c r="ES2276" s="9"/>
      <c r="ET2276" s="9"/>
      <c r="EU2276" s="9"/>
      <c r="EV2276" s="9"/>
      <c r="EW2276" s="9"/>
      <c r="EX2276" s="9"/>
      <c r="EY2276" s="9"/>
      <c r="EZ2276" s="9"/>
      <c r="FA2276" s="9"/>
      <c r="FB2276" s="9"/>
      <c r="FC2276" s="9"/>
      <c r="FD2276" s="9"/>
      <c r="FE2276" s="9"/>
      <c r="FF2276" s="9"/>
      <c r="FG2276" s="9"/>
      <c r="FH2276" s="9"/>
      <c r="FI2276" s="9"/>
      <c r="FJ2276" s="9"/>
      <c r="FK2276" s="9"/>
      <c r="FL2276" s="9"/>
      <c r="FM2276" s="9"/>
      <c r="FN2276" s="9"/>
      <c r="FO2276" s="9"/>
      <c r="FP2276" s="9"/>
      <c r="FQ2276" s="9"/>
      <c r="FR2276" s="9"/>
      <c r="FS2276" s="9"/>
      <c r="FT2276" s="9"/>
      <c r="FU2276" s="9"/>
      <c r="FV2276" s="9"/>
      <c r="FW2276" s="9"/>
      <c r="FX2276" s="9"/>
      <c r="FY2276" s="9"/>
      <c r="FZ2276" s="9"/>
      <c r="GA2276" s="9"/>
      <c r="GB2276" s="9"/>
      <c r="GC2276" s="9"/>
      <c r="GD2276" s="9"/>
      <c r="GE2276" s="9"/>
      <c r="GF2276" s="9"/>
      <c r="GG2276" s="9"/>
      <c r="GH2276" s="9"/>
      <c r="GI2276" s="9"/>
      <c r="GJ2276" s="9"/>
      <c r="GK2276" s="9"/>
      <c r="GL2276" s="9"/>
      <c r="GM2276" s="9"/>
      <c r="GN2276" s="9"/>
      <c r="GO2276" s="9"/>
      <c r="GP2276" s="9"/>
      <c r="GQ2276" s="9"/>
      <c r="GR2276" s="9"/>
      <c r="GS2276" s="9"/>
      <c r="GT2276" s="9"/>
      <c r="GU2276" s="9"/>
      <c r="GV2276" s="9"/>
      <c r="GW2276" s="9"/>
      <c r="GX2276" s="9"/>
      <c r="GY2276" s="9"/>
      <c r="GZ2276" s="9"/>
      <c r="HA2276" s="9"/>
      <c r="HB2276" s="9"/>
      <c r="HC2276" s="9"/>
      <c r="HD2276" s="9"/>
      <c r="HE2276" s="9"/>
      <c r="HF2276" s="9"/>
      <c r="HG2276" s="9"/>
      <c r="HH2276" s="9"/>
      <c r="HI2276" s="9"/>
      <c r="HJ2276" s="9"/>
      <c r="HK2276" s="9"/>
      <c r="HL2276" s="9"/>
      <c r="HM2276" s="9"/>
      <c r="HN2276" s="9"/>
      <c r="HO2276" s="9"/>
      <c r="HP2276" s="9"/>
      <c r="HQ2276" s="9"/>
      <c r="HR2276" s="9"/>
      <c r="HS2276" s="9"/>
      <c r="HT2276" s="9"/>
      <c r="HU2276" s="9"/>
      <c r="HV2276" s="9"/>
      <c r="HW2276" s="9"/>
      <c r="HX2276" s="9"/>
      <c r="HY2276" s="9"/>
      <c r="HZ2276" s="9"/>
      <c r="IA2276" s="9"/>
      <c r="IB2276" s="9"/>
      <c r="IC2276" s="9"/>
      <c r="ID2276" s="9"/>
      <c r="IE2276" s="9"/>
      <c r="IF2276" s="9"/>
      <c r="IG2276" s="9"/>
      <c r="IH2276" s="9"/>
      <c r="II2276" s="9"/>
      <c r="IJ2276" s="9"/>
      <c r="IK2276" s="9"/>
      <c r="IL2276" s="9"/>
      <c r="IM2276" s="9"/>
      <c r="IN2276" s="9"/>
      <c r="IO2276" s="9"/>
      <c r="IP2276" s="9"/>
      <c r="IQ2276" s="9"/>
      <c r="IR2276" s="9"/>
      <c r="IS2276" s="9"/>
      <c r="IT2276" s="9"/>
      <c r="IU2276" s="9"/>
      <c r="IV2276" s="9"/>
      <c r="IW2276" s="9"/>
      <c r="IX2276" s="9"/>
      <c r="IY2276" s="9"/>
      <c r="IZ2276" s="9"/>
      <c r="JA2276" s="9"/>
      <c r="JB2276" s="9"/>
      <c r="JC2276" s="9"/>
      <c r="JD2276" s="9"/>
      <c r="JE2276" s="9"/>
      <c r="JF2276" s="9"/>
      <c r="JG2276" s="9"/>
      <c r="JH2276" s="9"/>
      <c r="JI2276" s="9"/>
      <c r="JJ2276" s="9"/>
      <c r="JK2276" s="9"/>
      <c r="JL2276" s="9"/>
      <c r="JM2276" s="9"/>
      <c r="JN2276" s="9"/>
      <c r="JO2276" s="9"/>
      <c r="JP2276" s="9"/>
      <c r="JQ2276" s="9"/>
      <c r="JR2276" s="9"/>
      <c r="JS2276" s="9"/>
      <c r="JT2276" s="9"/>
      <c r="JU2276" s="9"/>
      <c r="JV2276" s="9"/>
      <c r="JW2276" s="9"/>
      <c r="JX2276" s="9"/>
      <c r="JY2276" s="9"/>
      <c r="JZ2276" s="9"/>
      <c r="KA2276" s="9"/>
      <c r="KB2276" s="9"/>
      <c r="KC2276" s="9"/>
      <c r="KD2276" s="9"/>
      <c r="KE2276" s="9"/>
      <c r="KF2276" s="9"/>
      <c r="KG2276" s="9"/>
      <c r="KH2276" s="9"/>
      <c r="KI2276" s="9"/>
      <c r="KJ2276" s="9"/>
      <c r="KK2276" s="9"/>
      <c r="KL2276" s="9"/>
      <c r="KM2276" s="9"/>
      <c r="KN2276" s="9"/>
      <c r="KO2276" s="9"/>
      <c r="KP2276" s="9"/>
      <c r="KQ2276" s="9"/>
      <c r="KR2276" s="9"/>
      <c r="KS2276" s="9"/>
      <c r="KT2276" s="9"/>
      <c r="KU2276" s="9"/>
      <c r="KV2276" s="9"/>
      <c r="KW2276" s="9"/>
      <c r="KX2276" s="9"/>
      <c r="KY2276" s="9"/>
      <c r="KZ2276" s="9"/>
      <c r="LA2276" s="9"/>
      <c r="LB2276" s="9"/>
      <c r="LC2276" s="9"/>
      <c r="LD2276" s="9"/>
      <c r="LE2276" s="9"/>
      <c r="LF2276" s="9"/>
      <c r="LG2276" s="9"/>
      <c r="LH2276" s="9"/>
      <c r="LI2276" s="9"/>
      <c r="LJ2276" s="9"/>
      <c r="LK2276" s="9"/>
      <c r="LL2276" s="9"/>
      <c r="LM2276" s="9"/>
      <c r="LN2276" s="9"/>
      <c r="LO2276" s="9"/>
      <c r="LP2276" s="9"/>
      <c r="LQ2276" s="9"/>
      <c r="LR2276" s="9"/>
      <c r="LS2276" s="9"/>
      <c r="LT2276" s="9"/>
      <c r="LU2276" s="9"/>
      <c r="LV2276" s="9"/>
      <c r="LW2276" s="9"/>
      <c r="LX2276" s="9"/>
      <c r="LY2276" s="9"/>
      <c r="LZ2276" s="9"/>
      <c r="MA2276" s="9"/>
      <c r="MB2276" s="9"/>
      <c r="MC2276" s="9"/>
      <c r="MD2276" s="9"/>
      <c r="ME2276" s="9"/>
      <c r="MF2276" s="9"/>
      <c r="MG2276" s="9"/>
      <c r="MH2276" s="9"/>
      <c r="MI2276" s="9"/>
      <c r="MJ2276" s="9"/>
      <c r="MK2276" s="9"/>
      <c r="ML2276" s="9"/>
      <c r="MM2276" s="9"/>
      <c r="MN2276" s="9"/>
      <c r="MO2276" s="9"/>
      <c r="MP2276" s="9"/>
      <c r="MQ2276" s="9"/>
      <c r="MR2276" s="9"/>
      <c r="MS2276" s="9"/>
      <c r="MT2276" s="9"/>
      <c r="MU2276" s="9"/>
      <c r="MV2276" s="9"/>
      <c r="MW2276" s="9"/>
      <c r="MX2276" s="9"/>
      <c r="MY2276" s="9"/>
      <c r="MZ2276" s="9"/>
      <c r="NA2276" s="9"/>
      <c r="NB2276" s="9"/>
      <c r="NC2276" s="9"/>
      <c r="ND2276" s="9"/>
      <c r="NE2276" s="9"/>
      <c r="NF2276" s="9"/>
      <c r="NG2276" s="9"/>
      <c r="NH2276" s="9"/>
      <c r="NI2276" s="9"/>
      <c r="NJ2276" s="9"/>
      <c r="NK2276" s="9"/>
      <c r="NL2276" s="9"/>
      <c r="NM2276" s="9"/>
      <c r="NN2276" s="9"/>
      <c r="NO2276" s="9"/>
      <c r="NP2276" s="9"/>
      <c r="NQ2276" s="9"/>
      <c r="NR2276" s="9"/>
      <c r="NS2276" s="9"/>
      <c r="NT2276" s="9"/>
      <c r="NU2276" s="9"/>
      <c r="NV2276" s="9"/>
      <c r="NW2276" s="9"/>
      <c r="NX2276" s="9"/>
      <c r="NY2276" s="9"/>
      <c r="NZ2276" s="9"/>
      <c r="OA2276" s="9"/>
      <c r="OB2276" s="9"/>
      <c r="OC2276" s="9"/>
      <c r="OD2276" s="9"/>
      <c r="OE2276" s="9"/>
      <c r="OF2276" s="9"/>
      <c r="OG2276" s="9"/>
      <c r="OH2276" s="9"/>
      <c r="OI2276" s="9"/>
      <c r="OJ2276" s="9"/>
      <c r="OK2276" s="9"/>
      <c r="OL2276" s="9"/>
      <c r="OM2276" s="9"/>
      <c r="ON2276" s="9"/>
      <c r="OO2276" s="9"/>
      <c r="OP2276" s="9"/>
      <c r="OQ2276" s="9"/>
      <c r="OR2276" s="9"/>
      <c r="OS2276" s="9"/>
      <c r="OT2276" s="9"/>
      <c r="OU2276" s="9"/>
      <c r="OV2276" s="9"/>
      <c r="OW2276" s="9"/>
      <c r="OX2276" s="9"/>
      <c r="OY2276" s="9"/>
      <c r="OZ2276" s="9"/>
      <c r="PA2276" s="9"/>
      <c r="PB2276" s="9"/>
      <c r="PC2276" s="9"/>
      <c r="PD2276" s="9"/>
      <c r="PE2276" s="9"/>
      <c r="PF2276" s="9"/>
      <c r="PG2276" s="9"/>
      <c r="PH2276" s="9"/>
      <c r="PI2276" s="9"/>
      <c r="PJ2276" s="9"/>
      <c r="PK2276" s="9"/>
      <c r="PL2276" s="9"/>
      <c r="PM2276" s="9"/>
      <c r="PN2276" s="9"/>
      <c r="PO2276" s="9"/>
      <c r="PP2276" s="9"/>
      <c r="PQ2276" s="9"/>
      <c r="PR2276" s="9"/>
      <c r="PS2276" s="9"/>
      <c r="PT2276" s="9"/>
      <c r="PU2276" s="9"/>
      <c r="PV2276" s="9"/>
      <c r="PW2276" s="9"/>
      <c r="PX2276" s="9"/>
      <c r="PY2276" s="9"/>
      <c r="PZ2276" s="9"/>
      <c r="QA2276" s="9"/>
      <c r="QB2276" s="9"/>
      <c r="QC2276" s="9"/>
      <c r="QD2276" s="9"/>
      <c r="QE2276" s="9"/>
      <c r="QF2276" s="9"/>
      <c r="QG2276" s="9"/>
      <c r="QH2276" s="9"/>
      <c r="QI2276" s="9"/>
      <c r="QJ2276" s="9"/>
      <c r="QK2276" s="9"/>
      <c r="QL2276" s="9"/>
      <c r="QM2276" s="9"/>
      <c r="QN2276" s="9"/>
      <c r="QO2276" s="9"/>
      <c r="QP2276" s="9"/>
      <c r="QQ2276" s="9"/>
      <c r="QR2276" s="9"/>
      <c r="QS2276" s="9"/>
      <c r="QT2276" s="9"/>
      <c r="QU2276" s="9"/>
      <c r="QV2276" s="9"/>
      <c r="QW2276" s="9"/>
      <c r="QX2276" s="9"/>
      <c r="QY2276" s="9"/>
      <c r="QZ2276" s="9"/>
      <c r="RA2276" s="9"/>
      <c r="RB2276" s="9"/>
      <c r="RC2276" s="9"/>
      <c r="RD2276" s="9"/>
      <c r="RE2276" s="9"/>
      <c r="RF2276" s="9"/>
      <c r="RG2276" s="9"/>
      <c r="RH2276" s="9"/>
      <c r="RI2276" s="9"/>
      <c r="RJ2276" s="9"/>
      <c r="RK2276" s="9"/>
      <c r="RL2276" s="9"/>
      <c r="RM2276" s="9"/>
      <c r="RN2276" s="9"/>
      <c r="RO2276" s="9"/>
      <c r="RP2276" s="9"/>
      <c r="RQ2276" s="9"/>
      <c r="RR2276" s="9"/>
      <c r="RS2276" s="9"/>
      <c r="RT2276" s="9"/>
      <c r="RU2276" s="9"/>
      <c r="RV2276" s="9"/>
      <c r="RW2276" s="9"/>
      <c r="RX2276" s="9"/>
      <c r="RY2276" s="9"/>
      <c r="RZ2276" s="9"/>
      <c r="SA2276" s="9"/>
      <c r="SB2276" s="9"/>
    </row>
    <row r="2277" s="10" customFormat="1" spans="1:496">
      <c r="A2277" s="19" t="s">
        <v>6</v>
      </c>
      <c r="B2277" s="19" t="s">
        <v>6770</v>
      </c>
      <c r="C2277" s="15" t="s">
        <v>6771</v>
      </c>
      <c r="D2277" s="20" t="s">
        <v>6772</v>
      </c>
      <c r="E2277" s="20" t="s">
        <v>10</v>
      </c>
      <c r="F2277" s="20" t="s">
        <v>6533</v>
      </c>
      <c r="G2277" s="9"/>
      <c r="H2277" s="9"/>
      <c r="I2277" s="9"/>
      <c r="J2277" s="9"/>
      <c r="K2277" s="9"/>
      <c r="L2277" s="9"/>
      <c r="M2277" s="9"/>
      <c r="N2277" s="9"/>
      <c r="O2277" s="9"/>
      <c r="P2277" s="9"/>
      <c r="Q2277" s="9"/>
      <c r="R2277" s="9"/>
      <c r="S2277" s="9"/>
      <c r="T2277" s="9"/>
      <c r="U2277" s="9"/>
      <c r="V2277" s="9"/>
      <c r="W2277" s="9"/>
      <c r="X2277" s="9"/>
      <c r="Y2277" s="9"/>
      <c r="Z2277" s="9"/>
      <c r="AA2277" s="9"/>
      <c r="AB2277" s="9"/>
      <c r="AC2277" s="9"/>
      <c r="AD2277" s="9"/>
      <c r="AE2277" s="9"/>
      <c r="AF2277" s="9"/>
      <c r="AG2277" s="9"/>
      <c r="AH2277" s="9"/>
      <c r="AI2277" s="9"/>
      <c r="AJ2277" s="9"/>
      <c r="AK2277" s="9"/>
      <c r="AL2277" s="9"/>
      <c r="AM2277" s="9"/>
      <c r="AN2277" s="9"/>
      <c r="AO2277" s="9"/>
      <c r="AP2277" s="9"/>
      <c r="AQ2277" s="9"/>
      <c r="AR2277" s="9"/>
      <c r="AS2277" s="9"/>
      <c r="AT2277" s="9"/>
      <c r="AU2277" s="9"/>
      <c r="AV2277" s="9"/>
      <c r="AW2277" s="9"/>
      <c r="AX2277" s="9"/>
      <c r="AY2277" s="9"/>
      <c r="AZ2277" s="9"/>
      <c r="BA2277" s="9"/>
      <c r="BB2277" s="9"/>
      <c r="BC2277" s="9"/>
      <c r="BD2277" s="9"/>
      <c r="BE2277" s="9"/>
      <c r="BF2277" s="9"/>
      <c r="BG2277" s="9"/>
      <c r="BH2277" s="9"/>
      <c r="BI2277" s="9"/>
      <c r="BJ2277" s="9"/>
      <c r="BK2277" s="9"/>
      <c r="BL2277" s="9"/>
      <c r="BM2277" s="9"/>
      <c r="BN2277" s="9"/>
      <c r="BO2277" s="9"/>
      <c r="BP2277" s="9"/>
      <c r="BQ2277" s="9"/>
      <c r="BR2277" s="9"/>
      <c r="BS2277" s="9"/>
      <c r="BT2277" s="9"/>
      <c r="BU2277" s="9"/>
      <c r="BV2277" s="9"/>
      <c r="BW2277" s="9"/>
      <c r="BX2277" s="9"/>
      <c r="BY2277" s="9"/>
      <c r="BZ2277" s="9"/>
      <c r="CA2277" s="9"/>
      <c r="CB2277" s="9"/>
      <c r="CC2277" s="9"/>
      <c r="CD2277" s="9"/>
      <c r="CE2277" s="9"/>
      <c r="CF2277" s="9"/>
      <c r="CG2277" s="9"/>
      <c r="CH2277" s="9"/>
      <c r="CI2277" s="9"/>
      <c r="CJ2277" s="9"/>
      <c r="CK2277" s="9"/>
      <c r="CL2277" s="9"/>
      <c r="CM2277" s="9"/>
      <c r="CN2277" s="9"/>
      <c r="CO2277" s="9"/>
      <c r="CP2277" s="9"/>
      <c r="CQ2277" s="9"/>
      <c r="CR2277" s="9"/>
      <c r="CS2277" s="9"/>
      <c r="CT2277" s="9"/>
      <c r="CU2277" s="9"/>
      <c r="CV2277" s="9"/>
      <c r="CW2277" s="9"/>
      <c r="CX2277" s="9"/>
      <c r="CY2277" s="9"/>
      <c r="CZ2277" s="9"/>
      <c r="DA2277" s="9"/>
      <c r="DB2277" s="9"/>
      <c r="DC2277" s="9"/>
      <c r="DD2277" s="9"/>
      <c r="DE2277" s="9"/>
      <c r="DF2277" s="9"/>
      <c r="DG2277" s="9"/>
      <c r="DH2277" s="9"/>
      <c r="DI2277" s="9"/>
      <c r="DJ2277" s="9"/>
      <c r="DK2277" s="9"/>
      <c r="DL2277" s="9"/>
      <c r="DM2277" s="9"/>
      <c r="DN2277" s="9"/>
      <c r="DO2277" s="9"/>
      <c r="DP2277" s="9"/>
      <c r="DQ2277" s="9"/>
      <c r="DR2277" s="9"/>
      <c r="DS2277" s="9"/>
      <c r="DT2277" s="9"/>
      <c r="DU2277" s="9"/>
      <c r="DV2277" s="9"/>
      <c r="DW2277" s="9"/>
      <c r="DX2277" s="9"/>
      <c r="DY2277" s="9"/>
      <c r="DZ2277" s="9"/>
      <c r="EA2277" s="9"/>
      <c r="EB2277" s="9"/>
      <c r="EC2277" s="9"/>
      <c r="ED2277" s="9"/>
      <c r="EE2277" s="9"/>
      <c r="EF2277" s="9"/>
      <c r="EG2277" s="9"/>
      <c r="EH2277" s="9"/>
      <c r="EI2277" s="9"/>
      <c r="EJ2277" s="9"/>
      <c r="EK2277" s="9"/>
      <c r="EL2277" s="9"/>
      <c r="EM2277" s="9"/>
      <c r="EN2277" s="9"/>
      <c r="EO2277" s="9"/>
      <c r="EP2277" s="9"/>
      <c r="EQ2277" s="9"/>
      <c r="ER2277" s="9"/>
      <c r="ES2277" s="9"/>
      <c r="ET2277" s="9"/>
      <c r="EU2277" s="9"/>
      <c r="EV2277" s="9"/>
      <c r="EW2277" s="9"/>
      <c r="EX2277" s="9"/>
      <c r="EY2277" s="9"/>
      <c r="EZ2277" s="9"/>
      <c r="FA2277" s="9"/>
      <c r="FB2277" s="9"/>
      <c r="FC2277" s="9"/>
      <c r="FD2277" s="9"/>
      <c r="FE2277" s="9"/>
      <c r="FF2277" s="9"/>
      <c r="FG2277" s="9"/>
      <c r="FH2277" s="9"/>
      <c r="FI2277" s="9"/>
      <c r="FJ2277" s="9"/>
      <c r="FK2277" s="9"/>
      <c r="FL2277" s="9"/>
      <c r="FM2277" s="9"/>
      <c r="FN2277" s="9"/>
      <c r="FO2277" s="9"/>
      <c r="FP2277" s="9"/>
      <c r="FQ2277" s="9"/>
      <c r="FR2277" s="9"/>
      <c r="FS2277" s="9"/>
      <c r="FT2277" s="9"/>
      <c r="FU2277" s="9"/>
      <c r="FV2277" s="9"/>
      <c r="FW2277" s="9"/>
      <c r="FX2277" s="9"/>
      <c r="FY2277" s="9"/>
      <c r="FZ2277" s="9"/>
      <c r="GA2277" s="9"/>
      <c r="GB2277" s="9"/>
      <c r="GC2277" s="9"/>
      <c r="GD2277" s="9"/>
      <c r="GE2277" s="9"/>
      <c r="GF2277" s="9"/>
      <c r="GG2277" s="9"/>
      <c r="GH2277" s="9"/>
      <c r="GI2277" s="9"/>
      <c r="GJ2277" s="9"/>
      <c r="GK2277" s="9"/>
      <c r="GL2277" s="9"/>
      <c r="GM2277" s="9"/>
      <c r="GN2277" s="9"/>
      <c r="GO2277" s="9"/>
      <c r="GP2277" s="9"/>
      <c r="GQ2277" s="9"/>
      <c r="GR2277" s="9"/>
      <c r="GS2277" s="9"/>
      <c r="GT2277" s="9"/>
      <c r="GU2277" s="9"/>
      <c r="GV2277" s="9"/>
      <c r="GW2277" s="9"/>
      <c r="GX2277" s="9"/>
      <c r="GY2277" s="9"/>
      <c r="GZ2277" s="9"/>
      <c r="HA2277" s="9"/>
      <c r="HB2277" s="9"/>
      <c r="HC2277" s="9"/>
      <c r="HD2277" s="9"/>
      <c r="HE2277" s="9"/>
      <c r="HF2277" s="9"/>
      <c r="HG2277" s="9"/>
      <c r="HH2277" s="9"/>
      <c r="HI2277" s="9"/>
      <c r="HJ2277" s="9"/>
      <c r="HK2277" s="9"/>
      <c r="HL2277" s="9"/>
      <c r="HM2277" s="9"/>
      <c r="HN2277" s="9"/>
      <c r="HO2277" s="9"/>
      <c r="HP2277" s="9"/>
      <c r="HQ2277" s="9"/>
      <c r="HR2277" s="9"/>
      <c r="HS2277" s="9"/>
      <c r="HT2277" s="9"/>
      <c r="HU2277" s="9"/>
      <c r="HV2277" s="9"/>
      <c r="HW2277" s="9"/>
      <c r="HX2277" s="9"/>
      <c r="HY2277" s="9"/>
      <c r="HZ2277" s="9"/>
      <c r="IA2277" s="9"/>
      <c r="IB2277" s="9"/>
      <c r="IC2277" s="9"/>
      <c r="ID2277" s="9"/>
      <c r="IE2277" s="9"/>
      <c r="IF2277" s="9"/>
      <c r="IG2277" s="9"/>
      <c r="IH2277" s="9"/>
      <c r="II2277" s="9"/>
      <c r="IJ2277" s="9"/>
      <c r="IK2277" s="9"/>
      <c r="IL2277" s="9"/>
      <c r="IM2277" s="9"/>
      <c r="IN2277" s="9"/>
      <c r="IO2277" s="9"/>
      <c r="IP2277" s="9"/>
      <c r="IQ2277" s="9"/>
      <c r="IR2277" s="9"/>
      <c r="IS2277" s="9"/>
      <c r="IT2277" s="9"/>
      <c r="IU2277" s="9"/>
      <c r="IV2277" s="9"/>
      <c r="IW2277" s="9"/>
      <c r="IX2277" s="9"/>
      <c r="IY2277" s="9"/>
      <c r="IZ2277" s="9"/>
      <c r="JA2277" s="9"/>
      <c r="JB2277" s="9"/>
      <c r="JC2277" s="9"/>
      <c r="JD2277" s="9"/>
      <c r="JE2277" s="9"/>
      <c r="JF2277" s="9"/>
      <c r="JG2277" s="9"/>
      <c r="JH2277" s="9"/>
      <c r="JI2277" s="9"/>
      <c r="JJ2277" s="9"/>
      <c r="JK2277" s="9"/>
      <c r="JL2277" s="9"/>
      <c r="JM2277" s="9"/>
      <c r="JN2277" s="9"/>
      <c r="JO2277" s="9"/>
      <c r="JP2277" s="9"/>
      <c r="JQ2277" s="9"/>
      <c r="JR2277" s="9"/>
      <c r="JS2277" s="9"/>
      <c r="JT2277" s="9"/>
      <c r="JU2277" s="9"/>
      <c r="JV2277" s="9"/>
      <c r="JW2277" s="9"/>
      <c r="JX2277" s="9"/>
      <c r="JY2277" s="9"/>
      <c r="JZ2277" s="9"/>
      <c r="KA2277" s="9"/>
      <c r="KB2277" s="9"/>
      <c r="KC2277" s="9"/>
      <c r="KD2277" s="9"/>
      <c r="KE2277" s="9"/>
      <c r="KF2277" s="9"/>
      <c r="KG2277" s="9"/>
      <c r="KH2277" s="9"/>
      <c r="KI2277" s="9"/>
      <c r="KJ2277" s="9"/>
      <c r="KK2277" s="9"/>
      <c r="KL2277" s="9"/>
      <c r="KM2277" s="9"/>
      <c r="KN2277" s="9"/>
      <c r="KO2277" s="9"/>
      <c r="KP2277" s="9"/>
      <c r="KQ2277" s="9"/>
      <c r="KR2277" s="9"/>
      <c r="KS2277" s="9"/>
      <c r="KT2277" s="9"/>
      <c r="KU2277" s="9"/>
      <c r="KV2277" s="9"/>
      <c r="KW2277" s="9"/>
      <c r="KX2277" s="9"/>
      <c r="KY2277" s="9"/>
      <c r="KZ2277" s="9"/>
      <c r="LA2277" s="9"/>
      <c r="LB2277" s="9"/>
      <c r="LC2277" s="9"/>
      <c r="LD2277" s="9"/>
      <c r="LE2277" s="9"/>
      <c r="LF2277" s="9"/>
      <c r="LG2277" s="9"/>
      <c r="LH2277" s="9"/>
      <c r="LI2277" s="9"/>
      <c r="LJ2277" s="9"/>
      <c r="LK2277" s="9"/>
      <c r="LL2277" s="9"/>
      <c r="LM2277" s="9"/>
      <c r="LN2277" s="9"/>
      <c r="LO2277" s="9"/>
      <c r="LP2277" s="9"/>
      <c r="LQ2277" s="9"/>
      <c r="LR2277" s="9"/>
      <c r="LS2277" s="9"/>
      <c r="LT2277" s="9"/>
      <c r="LU2277" s="9"/>
      <c r="LV2277" s="9"/>
      <c r="LW2277" s="9"/>
      <c r="LX2277" s="9"/>
      <c r="LY2277" s="9"/>
      <c r="LZ2277" s="9"/>
      <c r="MA2277" s="9"/>
      <c r="MB2277" s="9"/>
      <c r="MC2277" s="9"/>
      <c r="MD2277" s="9"/>
      <c r="ME2277" s="9"/>
      <c r="MF2277" s="9"/>
      <c r="MG2277" s="9"/>
      <c r="MH2277" s="9"/>
      <c r="MI2277" s="9"/>
      <c r="MJ2277" s="9"/>
      <c r="MK2277" s="9"/>
      <c r="ML2277" s="9"/>
      <c r="MM2277" s="9"/>
      <c r="MN2277" s="9"/>
      <c r="MO2277" s="9"/>
      <c r="MP2277" s="9"/>
      <c r="MQ2277" s="9"/>
      <c r="MR2277" s="9"/>
      <c r="MS2277" s="9"/>
      <c r="MT2277" s="9"/>
      <c r="MU2277" s="9"/>
      <c r="MV2277" s="9"/>
      <c r="MW2277" s="9"/>
      <c r="MX2277" s="9"/>
      <c r="MY2277" s="9"/>
      <c r="MZ2277" s="9"/>
      <c r="NA2277" s="9"/>
      <c r="NB2277" s="9"/>
      <c r="NC2277" s="9"/>
      <c r="ND2277" s="9"/>
      <c r="NE2277" s="9"/>
      <c r="NF2277" s="9"/>
      <c r="NG2277" s="9"/>
      <c r="NH2277" s="9"/>
      <c r="NI2277" s="9"/>
      <c r="NJ2277" s="9"/>
      <c r="NK2277" s="9"/>
      <c r="NL2277" s="9"/>
      <c r="NM2277" s="9"/>
      <c r="NN2277" s="9"/>
      <c r="NO2277" s="9"/>
      <c r="NP2277" s="9"/>
      <c r="NQ2277" s="9"/>
      <c r="NR2277" s="9"/>
      <c r="NS2277" s="9"/>
      <c r="NT2277" s="9"/>
      <c r="NU2277" s="9"/>
      <c r="NV2277" s="9"/>
      <c r="NW2277" s="9"/>
      <c r="NX2277" s="9"/>
      <c r="NY2277" s="9"/>
      <c r="NZ2277" s="9"/>
      <c r="OA2277" s="9"/>
      <c r="OB2277" s="9"/>
      <c r="OC2277" s="9"/>
      <c r="OD2277" s="9"/>
      <c r="OE2277" s="9"/>
      <c r="OF2277" s="9"/>
      <c r="OG2277" s="9"/>
      <c r="OH2277" s="9"/>
      <c r="OI2277" s="9"/>
      <c r="OJ2277" s="9"/>
      <c r="OK2277" s="9"/>
      <c r="OL2277" s="9"/>
      <c r="OM2277" s="9"/>
      <c r="ON2277" s="9"/>
      <c r="OO2277" s="9"/>
      <c r="OP2277" s="9"/>
      <c r="OQ2277" s="9"/>
      <c r="OR2277" s="9"/>
      <c r="OS2277" s="9"/>
      <c r="OT2277" s="9"/>
      <c r="OU2277" s="9"/>
      <c r="OV2277" s="9"/>
      <c r="OW2277" s="9"/>
      <c r="OX2277" s="9"/>
      <c r="OY2277" s="9"/>
      <c r="OZ2277" s="9"/>
      <c r="PA2277" s="9"/>
      <c r="PB2277" s="9"/>
      <c r="PC2277" s="9"/>
      <c r="PD2277" s="9"/>
      <c r="PE2277" s="9"/>
      <c r="PF2277" s="9"/>
      <c r="PG2277" s="9"/>
      <c r="PH2277" s="9"/>
      <c r="PI2277" s="9"/>
      <c r="PJ2277" s="9"/>
      <c r="PK2277" s="9"/>
      <c r="PL2277" s="9"/>
      <c r="PM2277" s="9"/>
      <c r="PN2277" s="9"/>
      <c r="PO2277" s="9"/>
      <c r="PP2277" s="9"/>
      <c r="PQ2277" s="9"/>
      <c r="PR2277" s="9"/>
      <c r="PS2277" s="9"/>
      <c r="PT2277" s="9"/>
      <c r="PU2277" s="9"/>
      <c r="PV2277" s="9"/>
      <c r="PW2277" s="9"/>
      <c r="PX2277" s="9"/>
      <c r="PY2277" s="9"/>
      <c r="PZ2277" s="9"/>
      <c r="QA2277" s="9"/>
      <c r="QB2277" s="9"/>
      <c r="QC2277" s="9"/>
      <c r="QD2277" s="9"/>
      <c r="QE2277" s="9"/>
      <c r="QF2277" s="9"/>
      <c r="QG2277" s="9"/>
      <c r="QH2277" s="9"/>
      <c r="QI2277" s="9"/>
      <c r="QJ2277" s="9"/>
      <c r="QK2277" s="9"/>
      <c r="QL2277" s="9"/>
      <c r="QM2277" s="9"/>
      <c r="QN2277" s="9"/>
      <c r="QO2277" s="9"/>
      <c r="QP2277" s="9"/>
      <c r="QQ2277" s="9"/>
      <c r="QR2277" s="9"/>
      <c r="QS2277" s="9"/>
      <c r="QT2277" s="9"/>
      <c r="QU2277" s="9"/>
      <c r="QV2277" s="9"/>
      <c r="QW2277" s="9"/>
      <c r="QX2277" s="9"/>
      <c r="QY2277" s="9"/>
      <c r="QZ2277" s="9"/>
      <c r="RA2277" s="9"/>
      <c r="RB2277" s="9"/>
      <c r="RC2277" s="9"/>
      <c r="RD2277" s="9"/>
      <c r="RE2277" s="9"/>
      <c r="RF2277" s="9"/>
      <c r="RG2277" s="9"/>
      <c r="RH2277" s="9"/>
      <c r="RI2277" s="9"/>
      <c r="RJ2277" s="9"/>
      <c r="RK2277" s="9"/>
      <c r="RL2277" s="9"/>
      <c r="RM2277" s="9"/>
      <c r="RN2277" s="9"/>
      <c r="RO2277" s="9"/>
      <c r="RP2277" s="9"/>
      <c r="RQ2277" s="9"/>
      <c r="RR2277" s="9"/>
      <c r="RS2277" s="9"/>
      <c r="RT2277" s="9"/>
      <c r="RU2277" s="9"/>
      <c r="RV2277" s="9"/>
      <c r="RW2277" s="9"/>
      <c r="RX2277" s="9"/>
      <c r="RY2277" s="9"/>
      <c r="RZ2277" s="9"/>
      <c r="SA2277" s="9"/>
      <c r="SB2277" s="9"/>
    </row>
    <row r="2278" s="10" customFormat="1" spans="1:496">
      <c r="A2278" s="19" t="s">
        <v>6</v>
      </c>
      <c r="B2278" s="19" t="s">
        <v>6773</v>
      </c>
      <c r="C2278" s="15" t="s">
        <v>6774</v>
      </c>
      <c r="D2278" s="20" t="s">
        <v>6775</v>
      </c>
      <c r="E2278" s="20" t="s">
        <v>10</v>
      </c>
      <c r="F2278" s="20" t="s">
        <v>6533</v>
      </c>
      <c r="G2278" s="9"/>
      <c r="H2278" s="9"/>
      <c r="I2278" s="9"/>
      <c r="J2278" s="9"/>
      <c r="K2278" s="9"/>
      <c r="L2278" s="9"/>
      <c r="M2278" s="9"/>
      <c r="N2278" s="9"/>
      <c r="O2278" s="9"/>
      <c r="P2278" s="9"/>
      <c r="Q2278" s="9"/>
      <c r="R2278" s="9"/>
      <c r="S2278" s="9"/>
      <c r="T2278" s="9"/>
      <c r="U2278" s="9"/>
      <c r="V2278" s="9"/>
      <c r="W2278" s="9"/>
      <c r="X2278" s="9"/>
      <c r="Y2278" s="9"/>
      <c r="Z2278" s="9"/>
      <c r="AA2278" s="9"/>
      <c r="AB2278" s="9"/>
      <c r="AC2278" s="9"/>
      <c r="AD2278" s="9"/>
      <c r="AE2278" s="9"/>
      <c r="AF2278" s="9"/>
      <c r="AG2278" s="9"/>
      <c r="AH2278" s="9"/>
      <c r="AI2278" s="9"/>
      <c r="AJ2278" s="9"/>
      <c r="AK2278" s="9"/>
      <c r="AL2278" s="9"/>
      <c r="AM2278" s="9"/>
      <c r="AN2278" s="9"/>
      <c r="AO2278" s="9"/>
      <c r="AP2278" s="9"/>
      <c r="AQ2278" s="9"/>
      <c r="AR2278" s="9"/>
      <c r="AS2278" s="9"/>
      <c r="AT2278" s="9"/>
      <c r="AU2278" s="9"/>
      <c r="AV2278" s="9"/>
      <c r="AW2278" s="9"/>
      <c r="AX2278" s="9"/>
      <c r="AY2278" s="9"/>
      <c r="AZ2278" s="9"/>
      <c r="BA2278" s="9"/>
      <c r="BB2278" s="9"/>
      <c r="BC2278" s="9"/>
      <c r="BD2278" s="9"/>
      <c r="BE2278" s="9"/>
      <c r="BF2278" s="9"/>
      <c r="BG2278" s="9"/>
      <c r="BH2278" s="9"/>
      <c r="BI2278" s="9"/>
      <c r="BJ2278" s="9"/>
      <c r="BK2278" s="9"/>
      <c r="BL2278" s="9"/>
      <c r="BM2278" s="9"/>
      <c r="BN2278" s="9"/>
      <c r="BO2278" s="9"/>
      <c r="BP2278" s="9"/>
      <c r="BQ2278" s="9"/>
      <c r="BR2278" s="9"/>
      <c r="BS2278" s="9"/>
      <c r="BT2278" s="9"/>
      <c r="BU2278" s="9"/>
      <c r="BV2278" s="9"/>
      <c r="BW2278" s="9"/>
      <c r="BX2278" s="9"/>
      <c r="BY2278" s="9"/>
      <c r="BZ2278" s="9"/>
      <c r="CA2278" s="9"/>
      <c r="CB2278" s="9"/>
      <c r="CC2278" s="9"/>
      <c r="CD2278" s="9"/>
      <c r="CE2278" s="9"/>
      <c r="CF2278" s="9"/>
      <c r="CG2278" s="9"/>
      <c r="CH2278" s="9"/>
      <c r="CI2278" s="9"/>
      <c r="CJ2278" s="9"/>
      <c r="CK2278" s="9"/>
      <c r="CL2278" s="9"/>
      <c r="CM2278" s="9"/>
      <c r="CN2278" s="9"/>
      <c r="CO2278" s="9"/>
      <c r="CP2278" s="9"/>
      <c r="CQ2278" s="9"/>
      <c r="CR2278" s="9"/>
      <c r="CS2278" s="9"/>
      <c r="CT2278" s="9"/>
      <c r="CU2278" s="9"/>
      <c r="CV2278" s="9"/>
      <c r="CW2278" s="9"/>
      <c r="CX2278" s="9"/>
      <c r="CY2278" s="9"/>
      <c r="CZ2278" s="9"/>
      <c r="DA2278" s="9"/>
      <c r="DB2278" s="9"/>
      <c r="DC2278" s="9"/>
      <c r="DD2278" s="9"/>
      <c r="DE2278" s="9"/>
      <c r="DF2278" s="9"/>
      <c r="DG2278" s="9"/>
      <c r="DH2278" s="9"/>
      <c r="DI2278" s="9"/>
      <c r="DJ2278" s="9"/>
      <c r="DK2278" s="9"/>
      <c r="DL2278" s="9"/>
      <c r="DM2278" s="9"/>
      <c r="DN2278" s="9"/>
      <c r="DO2278" s="9"/>
      <c r="DP2278" s="9"/>
      <c r="DQ2278" s="9"/>
      <c r="DR2278" s="9"/>
      <c r="DS2278" s="9"/>
      <c r="DT2278" s="9"/>
      <c r="DU2278" s="9"/>
      <c r="DV2278" s="9"/>
      <c r="DW2278" s="9"/>
      <c r="DX2278" s="9"/>
      <c r="DY2278" s="9"/>
      <c r="DZ2278" s="9"/>
      <c r="EA2278" s="9"/>
      <c r="EB2278" s="9"/>
      <c r="EC2278" s="9"/>
      <c r="ED2278" s="9"/>
      <c r="EE2278" s="9"/>
      <c r="EF2278" s="9"/>
      <c r="EG2278" s="9"/>
      <c r="EH2278" s="9"/>
      <c r="EI2278" s="9"/>
      <c r="EJ2278" s="9"/>
      <c r="EK2278" s="9"/>
      <c r="EL2278" s="9"/>
      <c r="EM2278" s="9"/>
      <c r="EN2278" s="9"/>
      <c r="EO2278" s="9"/>
      <c r="EP2278" s="9"/>
      <c r="EQ2278" s="9"/>
      <c r="ER2278" s="9"/>
      <c r="ES2278" s="9"/>
      <c r="ET2278" s="9"/>
      <c r="EU2278" s="9"/>
      <c r="EV2278" s="9"/>
      <c r="EW2278" s="9"/>
      <c r="EX2278" s="9"/>
      <c r="EY2278" s="9"/>
      <c r="EZ2278" s="9"/>
      <c r="FA2278" s="9"/>
      <c r="FB2278" s="9"/>
      <c r="FC2278" s="9"/>
      <c r="FD2278" s="9"/>
      <c r="FE2278" s="9"/>
      <c r="FF2278" s="9"/>
      <c r="FG2278" s="9"/>
      <c r="FH2278" s="9"/>
      <c r="FI2278" s="9"/>
      <c r="FJ2278" s="9"/>
      <c r="FK2278" s="9"/>
      <c r="FL2278" s="9"/>
      <c r="FM2278" s="9"/>
      <c r="FN2278" s="9"/>
      <c r="FO2278" s="9"/>
      <c r="FP2278" s="9"/>
      <c r="FQ2278" s="9"/>
      <c r="FR2278" s="9"/>
      <c r="FS2278" s="9"/>
      <c r="FT2278" s="9"/>
      <c r="FU2278" s="9"/>
      <c r="FV2278" s="9"/>
      <c r="FW2278" s="9"/>
      <c r="FX2278" s="9"/>
      <c r="FY2278" s="9"/>
      <c r="FZ2278" s="9"/>
      <c r="GA2278" s="9"/>
      <c r="GB2278" s="9"/>
      <c r="GC2278" s="9"/>
      <c r="GD2278" s="9"/>
      <c r="GE2278" s="9"/>
      <c r="GF2278" s="9"/>
      <c r="GG2278" s="9"/>
      <c r="GH2278" s="9"/>
      <c r="GI2278" s="9"/>
      <c r="GJ2278" s="9"/>
      <c r="GK2278" s="9"/>
      <c r="GL2278" s="9"/>
      <c r="GM2278" s="9"/>
      <c r="GN2278" s="9"/>
      <c r="GO2278" s="9"/>
      <c r="GP2278" s="9"/>
      <c r="GQ2278" s="9"/>
      <c r="GR2278" s="9"/>
      <c r="GS2278" s="9"/>
      <c r="GT2278" s="9"/>
      <c r="GU2278" s="9"/>
      <c r="GV2278" s="9"/>
      <c r="GW2278" s="9"/>
      <c r="GX2278" s="9"/>
      <c r="GY2278" s="9"/>
      <c r="GZ2278" s="9"/>
      <c r="HA2278" s="9"/>
      <c r="HB2278" s="9"/>
      <c r="HC2278" s="9"/>
      <c r="HD2278" s="9"/>
      <c r="HE2278" s="9"/>
      <c r="HF2278" s="9"/>
      <c r="HG2278" s="9"/>
      <c r="HH2278" s="9"/>
      <c r="HI2278" s="9"/>
      <c r="HJ2278" s="9"/>
      <c r="HK2278" s="9"/>
      <c r="HL2278" s="9"/>
      <c r="HM2278" s="9"/>
      <c r="HN2278" s="9"/>
      <c r="HO2278" s="9"/>
      <c r="HP2278" s="9"/>
      <c r="HQ2278" s="9"/>
      <c r="HR2278" s="9"/>
      <c r="HS2278" s="9"/>
      <c r="HT2278" s="9"/>
      <c r="HU2278" s="9"/>
      <c r="HV2278" s="9"/>
      <c r="HW2278" s="9"/>
      <c r="HX2278" s="9"/>
      <c r="HY2278" s="9"/>
      <c r="HZ2278" s="9"/>
      <c r="IA2278" s="9"/>
      <c r="IB2278" s="9"/>
      <c r="IC2278" s="9"/>
      <c r="ID2278" s="9"/>
      <c r="IE2278" s="9"/>
      <c r="IF2278" s="9"/>
      <c r="IG2278" s="9"/>
      <c r="IH2278" s="9"/>
      <c r="II2278" s="9"/>
      <c r="IJ2278" s="9"/>
      <c r="IK2278" s="9"/>
      <c r="IL2278" s="9"/>
      <c r="IM2278" s="9"/>
      <c r="IN2278" s="9"/>
      <c r="IO2278" s="9"/>
      <c r="IP2278" s="9"/>
      <c r="IQ2278" s="9"/>
      <c r="IR2278" s="9"/>
      <c r="IS2278" s="9"/>
      <c r="IT2278" s="9"/>
      <c r="IU2278" s="9"/>
      <c r="IV2278" s="9"/>
      <c r="IW2278" s="9"/>
      <c r="IX2278" s="9"/>
      <c r="IY2278" s="9"/>
      <c r="IZ2278" s="9"/>
      <c r="JA2278" s="9"/>
      <c r="JB2278" s="9"/>
      <c r="JC2278" s="9"/>
      <c r="JD2278" s="9"/>
      <c r="JE2278" s="9"/>
      <c r="JF2278" s="9"/>
      <c r="JG2278" s="9"/>
      <c r="JH2278" s="9"/>
      <c r="JI2278" s="9"/>
      <c r="JJ2278" s="9"/>
      <c r="JK2278" s="9"/>
      <c r="JL2278" s="9"/>
      <c r="JM2278" s="9"/>
      <c r="JN2278" s="9"/>
      <c r="JO2278" s="9"/>
      <c r="JP2278" s="9"/>
      <c r="JQ2278" s="9"/>
      <c r="JR2278" s="9"/>
      <c r="JS2278" s="9"/>
      <c r="JT2278" s="9"/>
      <c r="JU2278" s="9"/>
      <c r="JV2278" s="9"/>
      <c r="JW2278" s="9"/>
      <c r="JX2278" s="9"/>
      <c r="JY2278" s="9"/>
      <c r="JZ2278" s="9"/>
      <c r="KA2278" s="9"/>
      <c r="KB2278" s="9"/>
      <c r="KC2278" s="9"/>
      <c r="KD2278" s="9"/>
      <c r="KE2278" s="9"/>
      <c r="KF2278" s="9"/>
      <c r="KG2278" s="9"/>
      <c r="KH2278" s="9"/>
      <c r="KI2278" s="9"/>
      <c r="KJ2278" s="9"/>
      <c r="KK2278" s="9"/>
      <c r="KL2278" s="9"/>
      <c r="KM2278" s="9"/>
      <c r="KN2278" s="9"/>
      <c r="KO2278" s="9"/>
      <c r="KP2278" s="9"/>
      <c r="KQ2278" s="9"/>
      <c r="KR2278" s="9"/>
      <c r="KS2278" s="9"/>
      <c r="KT2278" s="9"/>
      <c r="KU2278" s="9"/>
      <c r="KV2278" s="9"/>
      <c r="KW2278" s="9"/>
      <c r="KX2278" s="9"/>
      <c r="KY2278" s="9"/>
      <c r="KZ2278" s="9"/>
      <c r="LA2278" s="9"/>
      <c r="LB2278" s="9"/>
      <c r="LC2278" s="9"/>
      <c r="LD2278" s="9"/>
      <c r="LE2278" s="9"/>
      <c r="LF2278" s="9"/>
      <c r="LG2278" s="9"/>
      <c r="LH2278" s="9"/>
      <c r="LI2278" s="9"/>
      <c r="LJ2278" s="9"/>
      <c r="LK2278" s="9"/>
      <c r="LL2278" s="9"/>
      <c r="LM2278" s="9"/>
      <c r="LN2278" s="9"/>
      <c r="LO2278" s="9"/>
      <c r="LP2278" s="9"/>
      <c r="LQ2278" s="9"/>
      <c r="LR2278" s="9"/>
      <c r="LS2278" s="9"/>
      <c r="LT2278" s="9"/>
      <c r="LU2278" s="9"/>
      <c r="LV2278" s="9"/>
      <c r="LW2278" s="9"/>
      <c r="LX2278" s="9"/>
      <c r="LY2278" s="9"/>
      <c r="LZ2278" s="9"/>
      <c r="MA2278" s="9"/>
      <c r="MB2278" s="9"/>
      <c r="MC2278" s="9"/>
      <c r="MD2278" s="9"/>
      <c r="ME2278" s="9"/>
      <c r="MF2278" s="9"/>
      <c r="MG2278" s="9"/>
      <c r="MH2278" s="9"/>
      <c r="MI2278" s="9"/>
      <c r="MJ2278" s="9"/>
      <c r="MK2278" s="9"/>
      <c r="ML2278" s="9"/>
      <c r="MM2278" s="9"/>
      <c r="MN2278" s="9"/>
      <c r="MO2278" s="9"/>
      <c r="MP2278" s="9"/>
      <c r="MQ2278" s="9"/>
      <c r="MR2278" s="9"/>
      <c r="MS2278" s="9"/>
      <c r="MT2278" s="9"/>
      <c r="MU2278" s="9"/>
      <c r="MV2278" s="9"/>
      <c r="MW2278" s="9"/>
      <c r="MX2278" s="9"/>
      <c r="MY2278" s="9"/>
      <c r="MZ2278" s="9"/>
      <c r="NA2278" s="9"/>
      <c r="NB2278" s="9"/>
      <c r="NC2278" s="9"/>
      <c r="ND2278" s="9"/>
      <c r="NE2278" s="9"/>
      <c r="NF2278" s="9"/>
      <c r="NG2278" s="9"/>
      <c r="NH2278" s="9"/>
      <c r="NI2278" s="9"/>
      <c r="NJ2278" s="9"/>
      <c r="NK2278" s="9"/>
      <c r="NL2278" s="9"/>
      <c r="NM2278" s="9"/>
      <c r="NN2278" s="9"/>
      <c r="NO2278" s="9"/>
      <c r="NP2278" s="9"/>
      <c r="NQ2278" s="9"/>
      <c r="NR2278" s="9"/>
      <c r="NS2278" s="9"/>
      <c r="NT2278" s="9"/>
      <c r="NU2278" s="9"/>
      <c r="NV2278" s="9"/>
      <c r="NW2278" s="9"/>
      <c r="NX2278" s="9"/>
      <c r="NY2278" s="9"/>
      <c r="NZ2278" s="9"/>
      <c r="OA2278" s="9"/>
      <c r="OB2278" s="9"/>
      <c r="OC2278" s="9"/>
      <c r="OD2278" s="9"/>
      <c r="OE2278" s="9"/>
      <c r="OF2278" s="9"/>
      <c r="OG2278" s="9"/>
      <c r="OH2278" s="9"/>
      <c r="OI2278" s="9"/>
      <c r="OJ2278" s="9"/>
      <c r="OK2278" s="9"/>
      <c r="OL2278" s="9"/>
      <c r="OM2278" s="9"/>
      <c r="ON2278" s="9"/>
      <c r="OO2278" s="9"/>
      <c r="OP2278" s="9"/>
      <c r="OQ2278" s="9"/>
      <c r="OR2278" s="9"/>
      <c r="OS2278" s="9"/>
      <c r="OT2278" s="9"/>
      <c r="OU2278" s="9"/>
      <c r="OV2278" s="9"/>
      <c r="OW2278" s="9"/>
      <c r="OX2278" s="9"/>
      <c r="OY2278" s="9"/>
      <c r="OZ2278" s="9"/>
      <c r="PA2278" s="9"/>
      <c r="PB2278" s="9"/>
      <c r="PC2278" s="9"/>
      <c r="PD2278" s="9"/>
      <c r="PE2278" s="9"/>
      <c r="PF2278" s="9"/>
      <c r="PG2278" s="9"/>
      <c r="PH2278" s="9"/>
      <c r="PI2278" s="9"/>
      <c r="PJ2278" s="9"/>
      <c r="PK2278" s="9"/>
      <c r="PL2278" s="9"/>
      <c r="PM2278" s="9"/>
      <c r="PN2278" s="9"/>
      <c r="PO2278" s="9"/>
      <c r="PP2278" s="9"/>
      <c r="PQ2278" s="9"/>
      <c r="PR2278" s="9"/>
      <c r="PS2278" s="9"/>
      <c r="PT2278" s="9"/>
      <c r="PU2278" s="9"/>
      <c r="PV2278" s="9"/>
      <c r="PW2278" s="9"/>
      <c r="PX2278" s="9"/>
      <c r="PY2278" s="9"/>
      <c r="PZ2278" s="9"/>
      <c r="QA2278" s="9"/>
      <c r="QB2278" s="9"/>
      <c r="QC2278" s="9"/>
      <c r="QD2278" s="9"/>
      <c r="QE2278" s="9"/>
      <c r="QF2278" s="9"/>
      <c r="QG2278" s="9"/>
      <c r="QH2278" s="9"/>
      <c r="QI2278" s="9"/>
      <c r="QJ2278" s="9"/>
      <c r="QK2278" s="9"/>
      <c r="QL2278" s="9"/>
      <c r="QM2278" s="9"/>
      <c r="QN2278" s="9"/>
      <c r="QO2278" s="9"/>
      <c r="QP2278" s="9"/>
      <c r="QQ2278" s="9"/>
      <c r="QR2278" s="9"/>
      <c r="QS2278" s="9"/>
      <c r="QT2278" s="9"/>
      <c r="QU2278" s="9"/>
      <c r="QV2278" s="9"/>
      <c r="QW2278" s="9"/>
      <c r="QX2278" s="9"/>
      <c r="QY2278" s="9"/>
      <c r="QZ2278" s="9"/>
      <c r="RA2278" s="9"/>
      <c r="RB2278" s="9"/>
      <c r="RC2278" s="9"/>
      <c r="RD2278" s="9"/>
      <c r="RE2278" s="9"/>
      <c r="RF2278" s="9"/>
      <c r="RG2278" s="9"/>
      <c r="RH2278" s="9"/>
      <c r="RI2278" s="9"/>
      <c r="RJ2278" s="9"/>
      <c r="RK2278" s="9"/>
      <c r="RL2278" s="9"/>
      <c r="RM2278" s="9"/>
      <c r="RN2278" s="9"/>
      <c r="RO2278" s="9"/>
      <c r="RP2278" s="9"/>
      <c r="RQ2278" s="9"/>
      <c r="RR2278" s="9"/>
      <c r="RS2278" s="9"/>
      <c r="RT2278" s="9"/>
      <c r="RU2278" s="9"/>
      <c r="RV2278" s="9"/>
      <c r="RW2278" s="9"/>
      <c r="RX2278" s="9"/>
      <c r="RY2278" s="9"/>
      <c r="RZ2278" s="9"/>
      <c r="SA2278" s="9"/>
      <c r="SB2278" s="9"/>
    </row>
    <row r="2279" s="10" customFormat="1" spans="1:496">
      <c r="A2279" s="19" t="s">
        <v>6</v>
      </c>
      <c r="B2279" s="19" t="s">
        <v>6776</v>
      </c>
      <c r="C2279" s="15" t="s">
        <v>6777</v>
      </c>
      <c r="D2279" s="20" t="s">
        <v>6778</v>
      </c>
      <c r="E2279" s="20" t="s">
        <v>64</v>
      </c>
      <c r="F2279" s="20" t="s">
        <v>6533</v>
      </c>
      <c r="G2279" s="9"/>
      <c r="H2279" s="9"/>
      <c r="I2279" s="9"/>
      <c r="J2279" s="9"/>
      <c r="K2279" s="9"/>
      <c r="L2279" s="9"/>
      <c r="M2279" s="9"/>
      <c r="N2279" s="9"/>
      <c r="O2279" s="9"/>
      <c r="P2279" s="9"/>
      <c r="Q2279" s="9"/>
      <c r="R2279" s="9"/>
      <c r="S2279" s="9"/>
      <c r="T2279" s="9"/>
      <c r="U2279" s="9"/>
      <c r="V2279" s="9"/>
      <c r="W2279" s="9"/>
      <c r="X2279" s="9"/>
      <c r="Y2279" s="9"/>
      <c r="Z2279" s="9"/>
      <c r="AA2279" s="9"/>
      <c r="AB2279" s="9"/>
      <c r="AC2279" s="9"/>
      <c r="AD2279" s="9"/>
      <c r="AE2279" s="9"/>
      <c r="AF2279" s="9"/>
      <c r="AG2279" s="9"/>
      <c r="AH2279" s="9"/>
      <c r="AI2279" s="9"/>
      <c r="AJ2279" s="9"/>
      <c r="AK2279" s="9"/>
      <c r="AL2279" s="9"/>
      <c r="AM2279" s="9"/>
      <c r="AN2279" s="9"/>
      <c r="AO2279" s="9"/>
      <c r="AP2279" s="9"/>
      <c r="AQ2279" s="9"/>
      <c r="AR2279" s="9"/>
      <c r="AS2279" s="9"/>
      <c r="AT2279" s="9"/>
      <c r="AU2279" s="9"/>
      <c r="AV2279" s="9"/>
      <c r="AW2279" s="9"/>
      <c r="AX2279" s="9"/>
      <c r="AY2279" s="9"/>
      <c r="AZ2279" s="9"/>
      <c r="BA2279" s="9"/>
      <c r="BB2279" s="9"/>
      <c r="BC2279" s="9"/>
      <c r="BD2279" s="9"/>
      <c r="BE2279" s="9"/>
      <c r="BF2279" s="9"/>
      <c r="BG2279" s="9"/>
      <c r="BH2279" s="9"/>
      <c r="BI2279" s="9"/>
      <c r="BJ2279" s="9"/>
      <c r="BK2279" s="9"/>
      <c r="BL2279" s="9"/>
      <c r="BM2279" s="9"/>
      <c r="BN2279" s="9"/>
      <c r="BO2279" s="9"/>
      <c r="BP2279" s="9"/>
      <c r="BQ2279" s="9"/>
      <c r="BR2279" s="9"/>
      <c r="BS2279" s="9"/>
      <c r="BT2279" s="9"/>
      <c r="BU2279" s="9"/>
      <c r="BV2279" s="9"/>
      <c r="BW2279" s="9"/>
      <c r="BX2279" s="9"/>
      <c r="BY2279" s="9"/>
      <c r="BZ2279" s="9"/>
      <c r="CA2279" s="9"/>
      <c r="CB2279" s="9"/>
      <c r="CC2279" s="9"/>
      <c r="CD2279" s="9"/>
      <c r="CE2279" s="9"/>
      <c r="CF2279" s="9"/>
      <c r="CG2279" s="9"/>
      <c r="CH2279" s="9"/>
      <c r="CI2279" s="9"/>
      <c r="CJ2279" s="9"/>
      <c r="CK2279" s="9"/>
      <c r="CL2279" s="9"/>
      <c r="CM2279" s="9"/>
      <c r="CN2279" s="9"/>
      <c r="CO2279" s="9"/>
      <c r="CP2279" s="9"/>
      <c r="CQ2279" s="9"/>
      <c r="CR2279" s="9"/>
      <c r="CS2279" s="9"/>
      <c r="CT2279" s="9"/>
      <c r="CU2279" s="9"/>
      <c r="CV2279" s="9"/>
      <c r="CW2279" s="9"/>
      <c r="CX2279" s="9"/>
      <c r="CY2279" s="9"/>
      <c r="CZ2279" s="9"/>
      <c r="DA2279" s="9"/>
      <c r="DB2279" s="9"/>
      <c r="DC2279" s="9"/>
      <c r="DD2279" s="9"/>
      <c r="DE2279" s="9"/>
      <c r="DF2279" s="9"/>
      <c r="DG2279" s="9"/>
      <c r="DH2279" s="9"/>
      <c r="DI2279" s="9"/>
      <c r="DJ2279" s="9"/>
      <c r="DK2279" s="9"/>
      <c r="DL2279" s="9"/>
      <c r="DM2279" s="9"/>
      <c r="DN2279" s="9"/>
      <c r="DO2279" s="9"/>
      <c r="DP2279" s="9"/>
      <c r="DQ2279" s="9"/>
      <c r="DR2279" s="9"/>
      <c r="DS2279" s="9"/>
      <c r="DT2279" s="9"/>
      <c r="DU2279" s="9"/>
      <c r="DV2279" s="9"/>
      <c r="DW2279" s="9"/>
      <c r="DX2279" s="9"/>
      <c r="DY2279" s="9"/>
      <c r="DZ2279" s="9"/>
      <c r="EA2279" s="9"/>
      <c r="EB2279" s="9"/>
      <c r="EC2279" s="9"/>
      <c r="ED2279" s="9"/>
      <c r="EE2279" s="9"/>
      <c r="EF2279" s="9"/>
      <c r="EG2279" s="9"/>
      <c r="EH2279" s="9"/>
      <c r="EI2279" s="9"/>
      <c r="EJ2279" s="9"/>
      <c r="EK2279" s="9"/>
      <c r="EL2279" s="9"/>
      <c r="EM2279" s="9"/>
      <c r="EN2279" s="9"/>
      <c r="EO2279" s="9"/>
      <c r="EP2279" s="9"/>
      <c r="EQ2279" s="9"/>
      <c r="ER2279" s="9"/>
      <c r="ES2279" s="9"/>
      <c r="ET2279" s="9"/>
      <c r="EU2279" s="9"/>
      <c r="EV2279" s="9"/>
      <c r="EW2279" s="9"/>
      <c r="EX2279" s="9"/>
      <c r="EY2279" s="9"/>
      <c r="EZ2279" s="9"/>
      <c r="FA2279" s="9"/>
      <c r="FB2279" s="9"/>
      <c r="FC2279" s="9"/>
      <c r="FD2279" s="9"/>
      <c r="FE2279" s="9"/>
      <c r="FF2279" s="9"/>
      <c r="FG2279" s="9"/>
      <c r="FH2279" s="9"/>
      <c r="FI2279" s="9"/>
      <c r="FJ2279" s="9"/>
      <c r="FK2279" s="9"/>
      <c r="FL2279" s="9"/>
      <c r="FM2279" s="9"/>
      <c r="FN2279" s="9"/>
      <c r="FO2279" s="9"/>
      <c r="FP2279" s="9"/>
      <c r="FQ2279" s="9"/>
      <c r="FR2279" s="9"/>
      <c r="FS2279" s="9"/>
      <c r="FT2279" s="9"/>
      <c r="FU2279" s="9"/>
      <c r="FV2279" s="9"/>
      <c r="FW2279" s="9"/>
      <c r="FX2279" s="9"/>
      <c r="FY2279" s="9"/>
      <c r="FZ2279" s="9"/>
      <c r="GA2279" s="9"/>
      <c r="GB2279" s="9"/>
      <c r="GC2279" s="9"/>
      <c r="GD2279" s="9"/>
      <c r="GE2279" s="9"/>
      <c r="GF2279" s="9"/>
      <c r="GG2279" s="9"/>
      <c r="GH2279" s="9"/>
      <c r="GI2279" s="9"/>
      <c r="GJ2279" s="9"/>
      <c r="GK2279" s="9"/>
      <c r="GL2279" s="9"/>
      <c r="GM2279" s="9"/>
      <c r="GN2279" s="9"/>
      <c r="GO2279" s="9"/>
      <c r="GP2279" s="9"/>
      <c r="GQ2279" s="9"/>
      <c r="GR2279" s="9"/>
      <c r="GS2279" s="9"/>
      <c r="GT2279" s="9"/>
      <c r="GU2279" s="9"/>
      <c r="GV2279" s="9"/>
      <c r="GW2279" s="9"/>
      <c r="GX2279" s="9"/>
      <c r="GY2279" s="9"/>
      <c r="GZ2279" s="9"/>
      <c r="HA2279" s="9"/>
      <c r="HB2279" s="9"/>
      <c r="HC2279" s="9"/>
      <c r="HD2279" s="9"/>
      <c r="HE2279" s="9"/>
      <c r="HF2279" s="9"/>
      <c r="HG2279" s="9"/>
      <c r="HH2279" s="9"/>
      <c r="HI2279" s="9"/>
      <c r="HJ2279" s="9"/>
      <c r="HK2279" s="9"/>
      <c r="HL2279" s="9"/>
      <c r="HM2279" s="9"/>
      <c r="HN2279" s="9"/>
      <c r="HO2279" s="9"/>
      <c r="HP2279" s="9"/>
      <c r="HQ2279" s="9"/>
      <c r="HR2279" s="9"/>
      <c r="HS2279" s="9"/>
      <c r="HT2279" s="9"/>
      <c r="HU2279" s="9"/>
      <c r="HV2279" s="9"/>
      <c r="HW2279" s="9"/>
      <c r="HX2279" s="9"/>
      <c r="HY2279" s="9"/>
      <c r="HZ2279" s="9"/>
      <c r="IA2279" s="9"/>
      <c r="IB2279" s="9"/>
      <c r="IC2279" s="9"/>
      <c r="ID2279" s="9"/>
      <c r="IE2279" s="9"/>
      <c r="IF2279" s="9"/>
      <c r="IG2279" s="9"/>
      <c r="IH2279" s="9"/>
      <c r="II2279" s="9"/>
      <c r="IJ2279" s="9"/>
      <c r="IK2279" s="9"/>
      <c r="IL2279" s="9"/>
      <c r="IM2279" s="9"/>
      <c r="IN2279" s="9"/>
      <c r="IO2279" s="9"/>
      <c r="IP2279" s="9"/>
      <c r="IQ2279" s="9"/>
      <c r="IR2279" s="9"/>
      <c r="IS2279" s="9"/>
      <c r="IT2279" s="9"/>
      <c r="IU2279" s="9"/>
      <c r="IV2279" s="9"/>
      <c r="IW2279" s="9"/>
      <c r="IX2279" s="9"/>
      <c r="IY2279" s="9"/>
      <c r="IZ2279" s="9"/>
      <c r="JA2279" s="9"/>
      <c r="JB2279" s="9"/>
      <c r="JC2279" s="9"/>
      <c r="JD2279" s="9"/>
      <c r="JE2279" s="9"/>
      <c r="JF2279" s="9"/>
      <c r="JG2279" s="9"/>
      <c r="JH2279" s="9"/>
      <c r="JI2279" s="9"/>
      <c r="JJ2279" s="9"/>
      <c r="JK2279" s="9"/>
      <c r="JL2279" s="9"/>
      <c r="JM2279" s="9"/>
      <c r="JN2279" s="9"/>
      <c r="JO2279" s="9"/>
      <c r="JP2279" s="9"/>
      <c r="JQ2279" s="9"/>
      <c r="JR2279" s="9"/>
      <c r="JS2279" s="9"/>
      <c r="JT2279" s="9"/>
      <c r="JU2279" s="9"/>
      <c r="JV2279" s="9"/>
      <c r="JW2279" s="9"/>
      <c r="JX2279" s="9"/>
      <c r="JY2279" s="9"/>
      <c r="JZ2279" s="9"/>
      <c r="KA2279" s="9"/>
      <c r="KB2279" s="9"/>
      <c r="KC2279" s="9"/>
      <c r="KD2279" s="9"/>
      <c r="KE2279" s="9"/>
      <c r="KF2279" s="9"/>
      <c r="KG2279" s="9"/>
      <c r="KH2279" s="9"/>
      <c r="KI2279" s="9"/>
      <c r="KJ2279" s="9"/>
      <c r="KK2279" s="9"/>
      <c r="KL2279" s="9"/>
      <c r="KM2279" s="9"/>
      <c r="KN2279" s="9"/>
      <c r="KO2279" s="9"/>
      <c r="KP2279" s="9"/>
      <c r="KQ2279" s="9"/>
      <c r="KR2279" s="9"/>
      <c r="KS2279" s="9"/>
      <c r="KT2279" s="9"/>
      <c r="KU2279" s="9"/>
      <c r="KV2279" s="9"/>
      <c r="KW2279" s="9"/>
      <c r="KX2279" s="9"/>
      <c r="KY2279" s="9"/>
      <c r="KZ2279" s="9"/>
      <c r="LA2279" s="9"/>
      <c r="LB2279" s="9"/>
      <c r="LC2279" s="9"/>
      <c r="LD2279" s="9"/>
      <c r="LE2279" s="9"/>
      <c r="LF2279" s="9"/>
      <c r="LG2279" s="9"/>
      <c r="LH2279" s="9"/>
      <c r="LI2279" s="9"/>
      <c r="LJ2279" s="9"/>
      <c r="LK2279" s="9"/>
      <c r="LL2279" s="9"/>
      <c r="LM2279" s="9"/>
      <c r="LN2279" s="9"/>
      <c r="LO2279" s="9"/>
      <c r="LP2279" s="9"/>
      <c r="LQ2279" s="9"/>
      <c r="LR2279" s="9"/>
      <c r="LS2279" s="9"/>
      <c r="LT2279" s="9"/>
      <c r="LU2279" s="9"/>
      <c r="LV2279" s="9"/>
      <c r="LW2279" s="9"/>
      <c r="LX2279" s="9"/>
      <c r="LY2279" s="9"/>
      <c r="LZ2279" s="9"/>
      <c r="MA2279" s="9"/>
      <c r="MB2279" s="9"/>
      <c r="MC2279" s="9"/>
      <c r="MD2279" s="9"/>
      <c r="ME2279" s="9"/>
      <c r="MF2279" s="9"/>
      <c r="MG2279" s="9"/>
      <c r="MH2279" s="9"/>
      <c r="MI2279" s="9"/>
      <c r="MJ2279" s="9"/>
      <c r="MK2279" s="9"/>
      <c r="ML2279" s="9"/>
      <c r="MM2279" s="9"/>
      <c r="MN2279" s="9"/>
      <c r="MO2279" s="9"/>
      <c r="MP2279" s="9"/>
      <c r="MQ2279" s="9"/>
      <c r="MR2279" s="9"/>
      <c r="MS2279" s="9"/>
      <c r="MT2279" s="9"/>
      <c r="MU2279" s="9"/>
      <c r="MV2279" s="9"/>
      <c r="MW2279" s="9"/>
      <c r="MX2279" s="9"/>
      <c r="MY2279" s="9"/>
      <c r="MZ2279" s="9"/>
      <c r="NA2279" s="9"/>
      <c r="NB2279" s="9"/>
      <c r="NC2279" s="9"/>
      <c r="ND2279" s="9"/>
      <c r="NE2279" s="9"/>
      <c r="NF2279" s="9"/>
      <c r="NG2279" s="9"/>
      <c r="NH2279" s="9"/>
      <c r="NI2279" s="9"/>
      <c r="NJ2279" s="9"/>
      <c r="NK2279" s="9"/>
      <c r="NL2279" s="9"/>
      <c r="NM2279" s="9"/>
      <c r="NN2279" s="9"/>
      <c r="NO2279" s="9"/>
      <c r="NP2279" s="9"/>
      <c r="NQ2279" s="9"/>
      <c r="NR2279" s="9"/>
      <c r="NS2279" s="9"/>
      <c r="NT2279" s="9"/>
      <c r="NU2279" s="9"/>
      <c r="NV2279" s="9"/>
      <c r="NW2279" s="9"/>
      <c r="NX2279" s="9"/>
      <c r="NY2279" s="9"/>
      <c r="NZ2279" s="9"/>
      <c r="OA2279" s="9"/>
      <c r="OB2279" s="9"/>
      <c r="OC2279" s="9"/>
      <c r="OD2279" s="9"/>
      <c r="OE2279" s="9"/>
      <c r="OF2279" s="9"/>
      <c r="OG2279" s="9"/>
      <c r="OH2279" s="9"/>
      <c r="OI2279" s="9"/>
      <c r="OJ2279" s="9"/>
      <c r="OK2279" s="9"/>
      <c r="OL2279" s="9"/>
      <c r="OM2279" s="9"/>
      <c r="ON2279" s="9"/>
      <c r="OO2279" s="9"/>
      <c r="OP2279" s="9"/>
      <c r="OQ2279" s="9"/>
      <c r="OR2279" s="9"/>
      <c r="OS2279" s="9"/>
      <c r="OT2279" s="9"/>
      <c r="OU2279" s="9"/>
      <c r="OV2279" s="9"/>
      <c r="OW2279" s="9"/>
      <c r="OX2279" s="9"/>
      <c r="OY2279" s="9"/>
      <c r="OZ2279" s="9"/>
      <c r="PA2279" s="9"/>
      <c r="PB2279" s="9"/>
      <c r="PC2279" s="9"/>
      <c r="PD2279" s="9"/>
      <c r="PE2279" s="9"/>
      <c r="PF2279" s="9"/>
      <c r="PG2279" s="9"/>
      <c r="PH2279" s="9"/>
      <c r="PI2279" s="9"/>
      <c r="PJ2279" s="9"/>
      <c r="PK2279" s="9"/>
      <c r="PL2279" s="9"/>
      <c r="PM2279" s="9"/>
      <c r="PN2279" s="9"/>
      <c r="PO2279" s="9"/>
      <c r="PP2279" s="9"/>
      <c r="PQ2279" s="9"/>
      <c r="PR2279" s="9"/>
      <c r="PS2279" s="9"/>
      <c r="PT2279" s="9"/>
      <c r="PU2279" s="9"/>
      <c r="PV2279" s="9"/>
      <c r="PW2279" s="9"/>
      <c r="PX2279" s="9"/>
      <c r="PY2279" s="9"/>
      <c r="PZ2279" s="9"/>
      <c r="QA2279" s="9"/>
      <c r="QB2279" s="9"/>
      <c r="QC2279" s="9"/>
      <c r="QD2279" s="9"/>
      <c r="QE2279" s="9"/>
      <c r="QF2279" s="9"/>
      <c r="QG2279" s="9"/>
      <c r="QH2279" s="9"/>
      <c r="QI2279" s="9"/>
      <c r="QJ2279" s="9"/>
      <c r="QK2279" s="9"/>
      <c r="QL2279" s="9"/>
      <c r="QM2279" s="9"/>
      <c r="QN2279" s="9"/>
      <c r="QO2279" s="9"/>
      <c r="QP2279" s="9"/>
      <c r="QQ2279" s="9"/>
      <c r="QR2279" s="9"/>
      <c r="QS2279" s="9"/>
      <c r="QT2279" s="9"/>
      <c r="QU2279" s="9"/>
      <c r="QV2279" s="9"/>
      <c r="QW2279" s="9"/>
      <c r="QX2279" s="9"/>
      <c r="QY2279" s="9"/>
      <c r="QZ2279" s="9"/>
      <c r="RA2279" s="9"/>
      <c r="RB2279" s="9"/>
      <c r="RC2279" s="9"/>
      <c r="RD2279" s="9"/>
      <c r="RE2279" s="9"/>
      <c r="RF2279" s="9"/>
      <c r="RG2279" s="9"/>
      <c r="RH2279" s="9"/>
      <c r="RI2279" s="9"/>
      <c r="RJ2279" s="9"/>
      <c r="RK2279" s="9"/>
      <c r="RL2279" s="9"/>
      <c r="RM2279" s="9"/>
      <c r="RN2279" s="9"/>
      <c r="RO2279" s="9"/>
      <c r="RP2279" s="9"/>
      <c r="RQ2279" s="9"/>
      <c r="RR2279" s="9"/>
      <c r="RS2279" s="9"/>
      <c r="RT2279" s="9"/>
      <c r="RU2279" s="9"/>
      <c r="RV2279" s="9"/>
      <c r="RW2279" s="9"/>
      <c r="RX2279" s="9"/>
      <c r="RY2279" s="9"/>
      <c r="RZ2279" s="9"/>
      <c r="SA2279" s="9"/>
      <c r="SB2279" s="9"/>
    </row>
    <row r="2280" s="10" customFormat="1" spans="1:496">
      <c r="A2280" s="19" t="s">
        <v>6</v>
      </c>
      <c r="B2280" s="19" t="s">
        <v>6779</v>
      </c>
      <c r="C2280" s="15" t="s">
        <v>6780</v>
      </c>
      <c r="D2280" s="20" t="s">
        <v>6781</v>
      </c>
      <c r="E2280" s="20" t="s">
        <v>10</v>
      </c>
      <c r="F2280" s="20" t="s">
        <v>6533</v>
      </c>
      <c r="G2280" s="9"/>
      <c r="H2280" s="9"/>
      <c r="I2280" s="9"/>
      <c r="J2280" s="9"/>
      <c r="K2280" s="9"/>
      <c r="L2280" s="9"/>
      <c r="M2280" s="9"/>
      <c r="N2280" s="9"/>
      <c r="O2280" s="9"/>
      <c r="P2280" s="9"/>
      <c r="Q2280" s="9"/>
      <c r="R2280" s="9"/>
      <c r="S2280" s="9"/>
      <c r="T2280" s="9"/>
      <c r="U2280" s="9"/>
      <c r="V2280" s="9"/>
      <c r="W2280" s="9"/>
      <c r="X2280" s="9"/>
      <c r="Y2280" s="9"/>
      <c r="Z2280" s="9"/>
      <c r="AA2280" s="9"/>
      <c r="AB2280" s="9"/>
      <c r="AC2280" s="9"/>
      <c r="AD2280" s="9"/>
      <c r="AE2280" s="9"/>
      <c r="AF2280" s="9"/>
      <c r="AG2280" s="9"/>
      <c r="AH2280" s="9"/>
      <c r="AI2280" s="9"/>
      <c r="AJ2280" s="9"/>
      <c r="AK2280" s="9"/>
      <c r="AL2280" s="9"/>
      <c r="AM2280" s="9"/>
      <c r="AN2280" s="9"/>
      <c r="AO2280" s="9"/>
      <c r="AP2280" s="9"/>
      <c r="AQ2280" s="9"/>
      <c r="AR2280" s="9"/>
      <c r="AS2280" s="9"/>
      <c r="AT2280" s="9"/>
      <c r="AU2280" s="9"/>
      <c r="AV2280" s="9"/>
      <c r="AW2280" s="9"/>
      <c r="AX2280" s="9"/>
      <c r="AY2280" s="9"/>
      <c r="AZ2280" s="9"/>
      <c r="BA2280" s="9"/>
      <c r="BB2280" s="9"/>
      <c r="BC2280" s="9"/>
      <c r="BD2280" s="9"/>
      <c r="BE2280" s="9"/>
      <c r="BF2280" s="9"/>
      <c r="BG2280" s="9"/>
      <c r="BH2280" s="9"/>
      <c r="BI2280" s="9"/>
      <c r="BJ2280" s="9"/>
      <c r="BK2280" s="9"/>
      <c r="BL2280" s="9"/>
      <c r="BM2280" s="9"/>
      <c r="BN2280" s="9"/>
      <c r="BO2280" s="9"/>
      <c r="BP2280" s="9"/>
      <c r="BQ2280" s="9"/>
      <c r="BR2280" s="9"/>
      <c r="BS2280" s="9"/>
      <c r="BT2280" s="9"/>
      <c r="BU2280" s="9"/>
      <c r="BV2280" s="9"/>
      <c r="BW2280" s="9"/>
      <c r="BX2280" s="9"/>
      <c r="BY2280" s="9"/>
      <c r="BZ2280" s="9"/>
      <c r="CA2280" s="9"/>
      <c r="CB2280" s="9"/>
      <c r="CC2280" s="9"/>
      <c r="CD2280" s="9"/>
      <c r="CE2280" s="9"/>
      <c r="CF2280" s="9"/>
      <c r="CG2280" s="9"/>
      <c r="CH2280" s="9"/>
      <c r="CI2280" s="9"/>
      <c r="CJ2280" s="9"/>
      <c r="CK2280" s="9"/>
      <c r="CL2280" s="9"/>
      <c r="CM2280" s="9"/>
      <c r="CN2280" s="9"/>
      <c r="CO2280" s="9"/>
      <c r="CP2280" s="9"/>
      <c r="CQ2280" s="9"/>
      <c r="CR2280" s="9"/>
      <c r="CS2280" s="9"/>
      <c r="CT2280" s="9"/>
      <c r="CU2280" s="9"/>
      <c r="CV2280" s="9"/>
      <c r="CW2280" s="9"/>
      <c r="CX2280" s="9"/>
      <c r="CY2280" s="9"/>
      <c r="CZ2280" s="9"/>
      <c r="DA2280" s="9"/>
      <c r="DB2280" s="9"/>
      <c r="DC2280" s="9"/>
      <c r="DD2280" s="9"/>
      <c r="DE2280" s="9"/>
      <c r="DF2280" s="9"/>
      <c r="DG2280" s="9"/>
      <c r="DH2280" s="9"/>
      <c r="DI2280" s="9"/>
      <c r="DJ2280" s="9"/>
      <c r="DK2280" s="9"/>
      <c r="DL2280" s="9"/>
      <c r="DM2280" s="9"/>
      <c r="DN2280" s="9"/>
      <c r="DO2280" s="9"/>
      <c r="DP2280" s="9"/>
      <c r="DQ2280" s="9"/>
      <c r="DR2280" s="9"/>
      <c r="DS2280" s="9"/>
      <c r="DT2280" s="9"/>
      <c r="DU2280" s="9"/>
      <c r="DV2280" s="9"/>
      <c r="DW2280" s="9"/>
      <c r="DX2280" s="9"/>
      <c r="DY2280" s="9"/>
      <c r="DZ2280" s="9"/>
      <c r="EA2280" s="9"/>
      <c r="EB2280" s="9"/>
      <c r="EC2280" s="9"/>
      <c r="ED2280" s="9"/>
      <c r="EE2280" s="9"/>
      <c r="EF2280" s="9"/>
      <c r="EG2280" s="9"/>
      <c r="EH2280" s="9"/>
      <c r="EI2280" s="9"/>
      <c r="EJ2280" s="9"/>
      <c r="EK2280" s="9"/>
      <c r="EL2280" s="9"/>
      <c r="EM2280" s="9"/>
      <c r="EN2280" s="9"/>
      <c r="EO2280" s="9"/>
      <c r="EP2280" s="9"/>
      <c r="EQ2280" s="9"/>
      <c r="ER2280" s="9"/>
      <c r="ES2280" s="9"/>
      <c r="ET2280" s="9"/>
      <c r="EU2280" s="9"/>
      <c r="EV2280" s="9"/>
      <c r="EW2280" s="9"/>
      <c r="EX2280" s="9"/>
      <c r="EY2280" s="9"/>
      <c r="EZ2280" s="9"/>
      <c r="FA2280" s="9"/>
      <c r="FB2280" s="9"/>
      <c r="FC2280" s="9"/>
      <c r="FD2280" s="9"/>
      <c r="FE2280" s="9"/>
      <c r="FF2280" s="9"/>
      <c r="FG2280" s="9"/>
      <c r="FH2280" s="9"/>
      <c r="FI2280" s="9"/>
      <c r="FJ2280" s="9"/>
      <c r="FK2280" s="9"/>
      <c r="FL2280" s="9"/>
      <c r="FM2280" s="9"/>
      <c r="FN2280" s="9"/>
      <c r="FO2280" s="9"/>
      <c r="FP2280" s="9"/>
      <c r="FQ2280" s="9"/>
      <c r="FR2280" s="9"/>
      <c r="FS2280" s="9"/>
      <c r="FT2280" s="9"/>
      <c r="FU2280" s="9"/>
      <c r="FV2280" s="9"/>
      <c r="FW2280" s="9"/>
      <c r="FX2280" s="9"/>
      <c r="FY2280" s="9"/>
      <c r="FZ2280" s="9"/>
      <c r="GA2280" s="9"/>
      <c r="GB2280" s="9"/>
      <c r="GC2280" s="9"/>
      <c r="GD2280" s="9"/>
      <c r="GE2280" s="9"/>
      <c r="GF2280" s="9"/>
      <c r="GG2280" s="9"/>
      <c r="GH2280" s="9"/>
      <c r="GI2280" s="9"/>
      <c r="GJ2280" s="9"/>
      <c r="GK2280" s="9"/>
      <c r="GL2280" s="9"/>
      <c r="GM2280" s="9"/>
      <c r="GN2280" s="9"/>
      <c r="GO2280" s="9"/>
      <c r="GP2280" s="9"/>
      <c r="GQ2280" s="9"/>
      <c r="GR2280" s="9"/>
      <c r="GS2280" s="9"/>
      <c r="GT2280" s="9"/>
      <c r="GU2280" s="9"/>
      <c r="GV2280" s="9"/>
      <c r="GW2280" s="9"/>
      <c r="GX2280" s="9"/>
      <c r="GY2280" s="9"/>
      <c r="GZ2280" s="9"/>
      <c r="HA2280" s="9"/>
      <c r="HB2280" s="9"/>
      <c r="HC2280" s="9"/>
      <c r="HD2280" s="9"/>
      <c r="HE2280" s="9"/>
      <c r="HF2280" s="9"/>
      <c r="HG2280" s="9"/>
      <c r="HH2280" s="9"/>
      <c r="HI2280" s="9"/>
      <c r="HJ2280" s="9"/>
      <c r="HK2280" s="9"/>
      <c r="HL2280" s="9"/>
      <c r="HM2280" s="9"/>
      <c r="HN2280" s="9"/>
      <c r="HO2280" s="9"/>
      <c r="HP2280" s="9"/>
      <c r="HQ2280" s="9"/>
      <c r="HR2280" s="9"/>
      <c r="HS2280" s="9"/>
      <c r="HT2280" s="9"/>
      <c r="HU2280" s="9"/>
      <c r="HV2280" s="9"/>
      <c r="HW2280" s="9"/>
      <c r="HX2280" s="9"/>
      <c r="HY2280" s="9"/>
      <c r="HZ2280" s="9"/>
      <c r="IA2280" s="9"/>
      <c r="IB2280" s="9"/>
      <c r="IC2280" s="9"/>
      <c r="ID2280" s="9"/>
      <c r="IE2280" s="9"/>
      <c r="IF2280" s="9"/>
      <c r="IG2280" s="9"/>
      <c r="IH2280" s="9"/>
      <c r="II2280" s="9"/>
      <c r="IJ2280" s="9"/>
      <c r="IK2280" s="9"/>
      <c r="IL2280" s="9"/>
      <c r="IM2280" s="9"/>
      <c r="IN2280" s="9"/>
      <c r="IO2280" s="9"/>
      <c r="IP2280" s="9"/>
      <c r="IQ2280" s="9"/>
      <c r="IR2280" s="9"/>
      <c r="IS2280" s="9"/>
      <c r="IT2280" s="9"/>
      <c r="IU2280" s="9"/>
      <c r="IV2280" s="9"/>
      <c r="IW2280" s="9"/>
      <c r="IX2280" s="9"/>
      <c r="IY2280" s="9"/>
      <c r="IZ2280" s="9"/>
      <c r="JA2280" s="9"/>
      <c r="JB2280" s="9"/>
      <c r="JC2280" s="9"/>
      <c r="JD2280" s="9"/>
      <c r="JE2280" s="9"/>
      <c r="JF2280" s="9"/>
      <c r="JG2280" s="9"/>
      <c r="JH2280" s="9"/>
      <c r="JI2280" s="9"/>
      <c r="JJ2280" s="9"/>
      <c r="JK2280" s="9"/>
      <c r="JL2280" s="9"/>
      <c r="JM2280" s="9"/>
      <c r="JN2280" s="9"/>
      <c r="JO2280" s="9"/>
      <c r="JP2280" s="9"/>
      <c r="JQ2280" s="9"/>
      <c r="JR2280" s="9"/>
      <c r="JS2280" s="9"/>
      <c r="JT2280" s="9"/>
      <c r="JU2280" s="9"/>
      <c r="JV2280" s="9"/>
      <c r="JW2280" s="9"/>
      <c r="JX2280" s="9"/>
      <c r="JY2280" s="9"/>
      <c r="JZ2280" s="9"/>
      <c r="KA2280" s="9"/>
      <c r="KB2280" s="9"/>
      <c r="KC2280" s="9"/>
      <c r="KD2280" s="9"/>
      <c r="KE2280" s="9"/>
      <c r="KF2280" s="9"/>
      <c r="KG2280" s="9"/>
      <c r="KH2280" s="9"/>
      <c r="KI2280" s="9"/>
      <c r="KJ2280" s="9"/>
      <c r="KK2280" s="9"/>
      <c r="KL2280" s="9"/>
      <c r="KM2280" s="9"/>
      <c r="KN2280" s="9"/>
      <c r="KO2280" s="9"/>
      <c r="KP2280" s="9"/>
      <c r="KQ2280" s="9"/>
      <c r="KR2280" s="9"/>
      <c r="KS2280" s="9"/>
      <c r="KT2280" s="9"/>
      <c r="KU2280" s="9"/>
      <c r="KV2280" s="9"/>
      <c r="KW2280" s="9"/>
      <c r="KX2280" s="9"/>
      <c r="KY2280" s="9"/>
      <c r="KZ2280" s="9"/>
      <c r="LA2280" s="9"/>
      <c r="LB2280" s="9"/>
      <c r="LC2280" s="9"/>
      <c r="LD2280" s="9"/>
      <c r="LE2280" s="9"/>
      <c r="LF2280" s="9"/>
      <c r="LG2280" s="9"/>
      <c r="LH2280" s="9"/>
      <c r="LI2280" s="9"/>
      <c r="LJ2280" s="9"/>
      <c r="LK2280" s="9"/>
      <c r="LL2280" s="9"/>
      <c r="LM2280" s="9"/>
      <c r="LN2280" s="9"/>
      <c r="LO2280" s="9"/>
      <c r="LP2280" s="9"/>
      <c r="LQ2280" s="9"/>
      <c r="LR2280" s="9"/>
      <c r="LS2280" s="9"/>
      <c r="LT2280" s="9"/>
      <c r="LU2280" s="9"/>
      <c r="LV2280" s="9"/>
      <c r="LW2280" s="9"/>
      <c r="LX2280" s="9"/>
      <c r="LY2280" s="9"/>
      <c r="LZ2280" s="9"/>
      <c r="MA2280" s="9"/>
      <c r="MB2280" s="9"/>
      <c r="MC2280" s="9"/>
      <c r="MD2280" s="9"/>
      <c r="ME2280" s="9"/>
      <c r="MF2280" s="9"/>
      <c r="MG2280" s="9"/>
      <c r="MH2280" s="9"/>
      <c r="MI2280" s="9"/>
      <c r="MJ2280" s="9"/>
      <c r="MK2280" s="9"/>
      <c r="ML2280" s="9"/>
      <c r="MM2280" s="9"/>
      <c r="MN2280" s="9"/>
      <c r="MO2280" s="9"/>
      <c r="MP2280" s="9"/>
      <c r="MQ2280" s="9"/>
      <c r="MR2280" s="9"/>
      <c r="MS2280" s="9"/>
      <c r="MT2280" s="9"/>
      <c r="MU2280" s="9"/>
      <c r="MV2280" s="9"/>
      <c r="MW2280" s="9"/>
      <c r="MX2280" s="9"/>
      <c r="MY2280" s="9"/>
      <c r="MZ2280" s="9"/>
      <c r="NA2280" s="9"/>
      <c r="NB2280" s="9"/>
      <c r="NC2280" s="9"/>
      <c r="ND2280" s="9"/>
      <c r="NE2280" s="9"/>
      <c r="NF2280" s="9"/>
      <c r="NG2280" s="9"/>
      <c r="NH2280" s="9"/>
      <c r="NI2280" s="9"/>
      <c r="NJ2280" s="9"/>
      <c r="NK2280" s="9"/>
      <c r="NL2280" s="9"/>
      <c r="NM2280" s="9"/>
      <c r="NN2280" s="9"/>
      <c r="NO2280" s="9"/>
      <c r="NP2280" s="9"/>
      <c r="NQ2280" s="9"/>
      <c r="NR2280" s="9"/>
      <c r="NS2280" s="9"/>
      <c r="NT2280" s="9"/>
      <c r="NU2280" s="9"/>
      <c r="NV2280" s="9"/>
      <c r="NW2280" s="9"/>
      <c r="NX2280" s="9"/>
      <c r="NY2280" s="9"/>
      <c r="NZ2280" s="9"/>
      <c r="OA2280" s="9"/>
      <c r="OB2280" s="9"/>
      <c r="OC2280" s="9"/>
      <c r="OD2280" s="9"/>
      <c r="OE2280" s="9"/>
      <c r="OF2280" s="9"/>
      <c r="OG2280" s="9"/>
      <c r="OH2280" s="9"/>
      <c r="OI2280" s="9"/>
      <c r="OJ2280" s="9"/>
      <c r="OK2280" s="9"/>
      <c r="OL2280" s="9"/>
      <c r="OM2280" s="9"/>
      <c r="ON2280" s="9"/>
      <c r="OO2280" s="9"/>
      <c r="OP2280" s="9"/>
      <c r="OQ2280" s="9"/>
      <c r="OR2280" s="9"/>
      <c r="OS2280" s="9"/>
      <c r="OT2280" s="9"/>
      <c r="OU2280" s="9"/>
      <c r="OV2280" s="9"/>
      <c r="OW2280" s="9"/>
      <c r="OX2280" s="9"/>
      <c r="OY2280" s="9"/>
      <c r="OZ2280" s="9"/>
      <c r="PA2280" s="9"/>
      <c r="PB2280" s="9"/>
      <c r="PC2280" s="9"/>
      <c r="PD2280" s="9"/>
      <c r="PE2280" s="9"/>
      <c r="PF2280" s="9"/>
      <c r="PG2280" s="9"/>
      <c r="PH2280" s="9"/>
      <c r="PI2280" s="9"/>
      <c r="PJ2280" s="9"/>
      <c r="PK2280" s="9"/>
      <c r="PL2280" s="9"/>
      <c r="PM2280" s="9"/>
      <c r="PN2280" s="9"/>
      <c r="PO2280" s="9"/>
      <c r="PP2280" s="9"/>
      <c r="PQ2280" s="9"/>
      <c r="PR2280" s="9"/>
      <c r="PS2280" s="9"/>
      <c r="PT2280" s="9"/>
      <c r="PU2280" s="9"/>
      <c r="PV2280" s="9"/>
      <c r="PW2280" s="9"/>
      <c r="PX2280" s="9"/>
      <c r="PY2280" s="9"/>
      <c r="PZ2280" s="9"/>
      <c r="QA2280" s="9"/>
      <c r="QB2280" s="9"/>
      <c r="QC2280" s="9"/>
      <c r="QD2280" s="9"/>
      <c r="QE2280" s="9"/>
      <c r="QF2280" s="9"/>
      <c r="QG2280" s="9"/>
      <c r="QH2280" s="9"/>
      <c r="QI2280" s="9"/>
      <c r="QJ2280" s="9"/>
      <c r="QK2280" s="9"/>
      <c r="QL2280" s="9"/>
      <c r="QM2280" s="9"/>
      <c r="QN2280" s="9"/>
      <c r="QO2280" s="9"/>
      <c r="QP2280" s="9"/>
      <c r="QQ2280" s="9"/>
      <c r="QR2280" s="9"/>
      <c r="QS2280" s="9"/>
      <c r="QT2280" s="9"/>
      <c r="QU2280" s="9"/>
      <c r="QV2280" s="9"/>
      <c r="QW2280" s="9"/>
      <c r="QX2280" s="9"/>
      <c r="QY2280" s="9"/>
      <c r="QZ2280" s="9"/>
      <c r="RA2280" s="9"/>
      <c r="RB2280" s="9"/>
      <c r="RC2280" s="9"/>
      <c r="RD2280" s="9"/>
      <c r="RE2280" s="9"/>
      <c r="RF2280" s="9"/>
      <c r="RG2280" s="9"/>
      <c r="RH2280" s="9"/>
      <c r="RI2280" s="9"/>
      <c r="RJ2280" s="9"/>
      <c r="RK2280" s="9"/>
      <c r="RL2280" s="9"/>
      <c r="RM2280" s="9"/>
      <c r="RN2280" s="9"/>
      <c r="RO2280" s="9"/>
      <c r="RP2280" s="9"/>
      <c r="RQ2280" s="9"/>
      <c r="RR2280" s="9"/>
      <c r="RS2280" s="9"/>
      <c r="RT2280" s="9"/>
      <c r="RU2280" s="9"/>
      <c r="RV2280" s="9"/>
      <c r="RW2280" s="9"/>
      <c r="RX2280" s="9"/>
      <c r="RY2280" s="9"/>
      <c r="RZ2280" s="9"/>
      <c r="SA2280" s="9"/>
      <c r="SB2280" s="9"/>
    </row>
    <row r="2281" s="10" customFormat="1" spans="1:496">
      <c r="A2281" s="19" t="s">
        <v>6</v>
      </c>
      <c r="B2281" s="19" t="s">
        <v>6782</v>
      </c>
      <c r="C2281" s="15" t="s">
        <v>6783</v>
      </c>
      <c r="D2281" s="20" t="s">
        <v>6784</v>
      </c>
      <c r="E2281" s="20" t="s">
        <v>64</v>
      </c>
      <c r="F2281" s="20" t="s">
        <v>6533</v>
      </c>
      <c r="G2281" s="9"/>
      <c r="H2281" s="9"/>
      <c r="I2281" s="9"/>
      <c r="J2281" s="9"/>
      <c r="K2281" s="9"/>
      <c r="L2281" s="9"/>
      <c r="M2281" s="9"/>
      <c r="N2281" s="9"/>
      <c r="O2281" s="9"/>
      <c r="P2281" s="9"/>
      <c r="Q2281" s="9"/>
      <c r="R2281" s="9"/>
      <c r="S2281" s="9"/>
      <c r="T2281" s="9"/>
      <c r="U2281" s="9"/>
      <c r="V2281" s="9"/>
      <c r="W2281" s="9"/>
      <c r="X2281" s="9"/>
      <c r="Y2281" s="9"/>
      <c r="Z2281" s="9"/>
      <c r="AA2281" s="9"/>
      <c r="AB2281" s="9"/>
      <c r="AC2281" s="9"/>
      <c r="AD2281" s="9"/>
      <c r="AE2281" s="9"/>
      <c r="AF2281" s="9"/>
      <c r="AG2281" s="9"/>
      <c r="AH2281" s="9"/>
      <c r="AI2281" s="9"/>
      <c r="AJ2281" s="9"/>
      <c r="AK2281" s="9"/>
      <c r="AL2281" s="9"/>
      <c r="AM2281" s="9"/>
      <c r="AN2281" s="9"/>
      <c r="AO2281" s="9"/>
      <c r="AP2281" s="9"/>
      <c r="AQ2281" s="9"/>
      <c r="AR2281" s="9"/>
      <c r="AS2281" s="9"/>
      <c r="AT2281" s="9"/>
      <c r="AU2281" s="9"/>
      <c r="AV2281" s="9"/>
      <c r="AW2281" s="9"/>
      <c r="AX2281" s="9"/>
      <c r="AY2281" s="9"/>
      <c r="AZ2281" s="9"/>
      <c r="BA2281" s="9"/>
      <c r="BB2281" s="9"/>
      <c r="BC2281" s="9"/>
      <c r="BD2281" s="9"/>
      <c r="BE2281" s="9"/>
      <c r="BF2281" s="9"/>
      <c r="BG2281" s="9"/>
      <c r="BH2281" s="9"/>
      <c r="BI2281" s="9"/>
      <c r="BJ2281" s="9"/>
      <c r="BK2281" s="9"/>
      <c r="BL2281" s="9"/>
      <c r="BM2281" s="9"/>
      <c r="BN2281" s="9"/>
      <c r="BO2281" s="9"/>
      <c r="BP2281" s="9"/>
      <c r="BQ2281" s="9"/>
      <c r="BR2281" s="9"/>
      <c r="BS2281" s="9"/>
      <c r="BT2281" s="9"/>
      <c r="BU2281" s="9"/>
      <c r="BV2281" s="9"/>
      <c r="BW2281" s="9"/>
      <c r="BX2281" s="9"/>
      <c r="BY2281" s="9"/>
      <c r="BZ2281" s="9"/>
      <c r="CA2281" s="9"/>
      <c r="CB2281" s="9"/>
      <c r="CC2281" s="9"/>
      <c r="CD2281" s="9"/>
      <c r="CE2281" s="9"/>
      <c r="CF2281" s="9"/>
      <c r="CG2281" s="9"/>
      <c r="CH2281" s="9"/>
      <c r="CI2281" s="9"/>
      <c r="CJ2281" s="9"/>
      <c r="CK2281" s="9"/>
      <c r="CL2281" s="9"/>
      <c r="CM2281" s="9"/>
      <c r="CN2281" s="9"/>
      <c r="CO2281" s="9"/>
      <c r="CP2281" s="9"/>
      <c r="CQ2281" s="9"/>
      <c r="CR2281" s="9"/>
      <c r="CS2281" s="9"/>
      <c r="CT2281" s="9"/>
      <c r="CU2281" s="9"/>
      <c r="CV2281" s="9"/>
      <c r="CW2281" s="9"/>
      <c r="CX2281" s="9"/>
      <c r="CY2281" s="9"/>
      <c r="CZ2281" s="9"/>
      <c r="DA2281" s="9"/>
      <c r="DB2281" s="9"/>
      <c r="DC2281" s="9"/>
      <c r="DD2281" s="9"/>
      <c r="DE2281" s="9"/>
      <c r="DF2281" s="9"/>
      <c r="DG2281" s="9"/>
      <c r="DH2281" s="9"/>
      <c r="DI2281" s="9"/>
      <c r="DJ2281" s="9"/>
      <c r="DK2281" s="9"/>
      <c r="DL2281" s="9"/>
      <c r="DM2281" s="9"/>
      <c r="DN2281" s="9"/>
      <c r="DO2281" s="9"/>
      <c r="DP2281" s="9"/>
      <c r="DQ2281" s="9"/>
      <c r="DR2281" s="9"/>
      <c r="DS2281" s="9"/>
      <c r="DT2281" s="9"/>
      <c r="DU2281" s="9"/>
      <c r="DV2281" s="9"/>
      <c r="DW2281" s="9"/>
      <c r="DX2281" s="9"/>
      <c r="DY2281" s="9"/>
      <c r="DZ2281" s="9"/>
      <c r="EA2281" s="9"/>
      <c r="EB2281" s="9"/>
      <c r="EC2281" s="9"/>
      <c r="ED2281" s="9"/>
      <c r="EE2281" s="9"/>
      <c r="EF2281" s="9"/>
      <c r="EG2281" s="9"/>
      <c r="EH2281" s="9"/>
      <c r="EI2281" s="9"/>
      <c r="EJ2281" s="9"/>
      <c r="EK2281" s="9"/>
      <c r="EL2281" s="9"/>
      <c r="EM2281" s="9"/>
      <c r="EN2281" s="9"/>
      <c r="EO2281" s="9"/>
      <c r="EP2281" s="9"/>
      <c r="EQ2281" s="9"/>
      <c r="ER2281" s="9"/>
      <c r="ES2281" s="9"/>
      <c r="ET2281" s="9"/>
      <c r="EU2281" s="9"/>
      <c r="EV2281" s="9"/>
      <c r="EW2281" s="9"/>
      <c r="EX2281" s="9"/>
      <c r="EY2281" s="9"/>
      <c r="EZ2281" s="9"/>
      <c r="FA2281" s="9"/>
      <c r="FB2281" s="9"/>
      <c r="FC2281" s="9"/>
      <c r="FD2281" s="9"/>
      <c r="FE2281" s="9"/>
      <c r="FF2281" s="9"/>
      <c r="FG2281" s="9"/>
      <c r="FH2281" s="9"/>
      <c r="FI2281" s="9"/>
      <c r="FJ2281" s="9"/>
      <c r="FK2281" s="9"/>
      <c r="FL2281" s="9"/>
      <c r="FM2281" s="9"/>
      <c r="FN2281" s="9"/>
      <c r="FO2281" s="9"/>
      <c r="FP2281" s="9"/>
      <c r="FQ2281" s="9"/>
      <c r="FR2281" s="9"/>
      <c r="FS2281" s="9"/>
      <c r="FT2281" s="9"/>
      <c r="FU2281" s="9"/>
      <c r="FV2281" s="9"/>
      <c r="FW2281" s="9"/>
      <c r="FX2281" s="9"/>
      <c r="FY2281" s="9"/>
      <c r="FZ2281" s="9"/>
      <c r="GA2281" s="9"/>
      <c r="GB2281" s="9"/>
      <c r="GC2281" s="9"/>
      <c r="GD2281" s="9"/>
      <c r="GE2281" s="9"/>
      <c r="GF2281" s="9"/>
      <c r="GG2281" s="9"/>
      <c r="GH2281" s="9"/>
      <c r="GI2281" s="9"/>
      <c r="GJ2281" s="9"/>
      <c r="GK2281" s="9"/>
      <c r="GL2281" s="9"/>
      <c r="GM2281" s="9"/>
      <c r="GN2281" s="9"/>
      <c r="GO2281" s="9"/>
      <c r="GP2281" s="9"/>
      <c r="GQ2281" s="9"/>
      <c r="GR2281" s="9"/>
      <c r="GS2281" s="9"/>
      <c r="GT2281" s="9"/>
      <c r="GU2281" s="9"/>
      <c r="GV2281" s="9"/>
      <c r="GW2281" s="9"/>
      <c r="GX2281" s="9"/>
      <c r="GY2281" s="9"/>
      <c r="GZ2281" s="9"/>
      <c r="HA2281" s="9"/>
      <c r="HB2281" s="9"/>
      <c r="HC2281" s="9"/>
      <c r="HD2281" s="9"/>
      <c r="HE2281" s="9"/>
      <c r="HF2281" s="9"/>
      <c r="HG2281" s="9"/>
      <c r="HH2281" s="9"/>
      <c r="HI2281" s="9"/>
      <c r="HJ2281" s="9"/>
      <c r="HK2281" s="9"/>
      <c r="HL2281" s="9"/>
      <c r="HM2281" s="9"/>
      <c r="HN2281" s="9"/>
      <c r="HO2281" s="9"/>
      <c r="HP2281" s="9"/>
      <c r="HQ2281" s="9"/>
      <c r="HR2281" s="9"/>
      <c r="HS2281" s="9"/>
      <c r="HT2281" s="9"/>
      <c r="HU2281" s="9"/>
      <c r="HV2281" s="9"/>
      <c r="HW2281" s="9"/>
      <c r="HX2281" s="9"/>
      <c r="HY2281" s="9"/>
      <c r="HZ2281" s="9"/>
      <c r="IA2281" s="9"/>
      <c r="IB2281" s="9"/>
      <c r="IC2281" s="9"/>
      <c r="ID2281" s="9"/>
      <c r="IE2281" s="9"/>
      <c r="IF2281" s="9"/>
      <c r="IG2281" s="9"/>
      <c r="IH2281" s="9"/>
      <c r="II2281" s="9"/>
      <c r="IJ2281" s="9"/>
      <c r="IK2281" s="9"/>
      <c r="IL2281" s="9"/>
      <c r="IM2281" s="9"/>
      <c r="IN2281" s="9"/>
      <c r="IO2281" s="9"/>
      <c r="IP2281" s="9"/>
      <c r="IQ2281" s="9"/>
      <c r="IR2281" s="9"/>
      <c r="IS2281" s="9"/>
      <c r="IT2281" s="9"/>
      <c r="IU2281" s="9"/>
      <c r="IV2281" s="9"/>
      <c r="IW2281" s="9"/>
      <c r="IX2281" s="9"/>
      <c r="IY2281" s="9"/>
      <c r="IZ2281" s="9"/>
      <c r="JA2281" s="9"/>
      <c r="JB2281" s="9"/>
      <c r="JC2281" s="9"/>
      <c r="JD2281" s="9"/>
      <c r="JE2281" s="9"/>
      <c r="JF2281" s="9"/>
      <c r="JG2281" s="9"/>
      <c r="JH2281" s="9"/>
      <c r="JI2281" s="9"/>
      <c r="JJ2281" s="9"/>
      <c r="JK2281" s="9"/>
      <c r="JL2281" s="9"/>
      <c r="JM2281" s="9"/>
      <c r="JN2281" s="9"/>
      <c r="JO2281" s="9"/>
      <c r="JP2281" s="9"/>
      <c r="JQ2281" s="9"/>
      <c r="JR2281" s="9"/>
      <c r="JS2281" s="9"/>
      <c r="JT2281" s="9"/>
      <c r="JU2281" s="9"/>
      <c r="JV2281" s="9"/>
      <c r="JW2281" s="9"/>
      <c r="JX2281" s="9"/>
      <c r="JY2281" s="9"/>
      <c r="JZ2281" s="9"/>
      <c r="KA2281" s="9"/>
      <c r="KB2281" s="9"/>
      <c r="KC2281" s="9"/>
      <c r="KD2281" s="9"/>
      <c r="KE2281" s="9"/>
      <c r="KF2281" s="9"/>
      <c r="KG2281" s="9"/>
      <c r="KH2281" s="9"/>
      <c r="KI2281" s="9"/>
      <c r="KJ2281" s="9"/>
      <c r="KK2281" s="9"/>
      <c r="KL2281" s="9"/>
      <c r="KM2281" s="9"/>
      <c r="KN2281" s="9"/>
      <c r="KO2281" s="9"/>
      <c r="KP2281" s="9"/>
      <c r="KQ2281" s="9"/>
      <c r="KR2281" s="9"/>
      <c r="KS2281" s="9"/>
      <c r="KT2281" s="9"/>
      <c r="KU2281" s="9"/>
      <c r="KV2281" s="9"/>
      <c r="KW2281" s="9"/>
      <c r="KX2281" s="9"/>
      <c r="KY2281" s="9"/>
      <c r="KZ2281" s="9"/>
      <c r="LA2281" s="9"/>
      <c r="LB2281" s="9"/>
      <c r="LC2281" s="9"/>
      <c r="LD2281" s="9"/>
      <c r="LE2281" s="9"/>
      <c r="LF2281" s="9"/>
      <c r="LG2281" s="9"/>
      <c r="LH2281" s="9"/>
      <c r="LI2281" s="9"/>
      <c r="LJ2281" s="9"/>
      <c r="LK2281" s="9"/>
      <c r="LL2281" s="9"/>
      <c r="LM2281" s="9"/>
      <c r="LN2281" s="9"/>
      <c r="LO2281" s="9"/>
      <c r="LP2281" s="9"/>
      <c r="LQ2281" s="9"/>
      <c r="LR2281" s="9"/>
      <c r="LS2281" s="9"/>
      <c r="LT2281" s="9"/>
      <c r="LU2281" s="9"/>
      <c r="LV2281" s="9"/>
      <c r="LW2281" s="9"/>
      <c r="LX2281" s="9"/>
      <c r="LY2281" s="9"/>
      <c r="LZ2281" s="9"/>
      <c r="MA2281" s="9"/>
      <c r="MB2281" s="9"/>
      <c r="MC2281" s="9"/>
      <c r="MD2281" s="9"/>
      <c r="ME2281" s="9"/>
      <c r="MF2281" s="9"/>
      <c r="MG2281" s="9"/>
      <c r="MH2281" s="9"/>
      <c r="MI2281" s="9"/>
      <c r="MJ2281" s="9"/>
      <c r="MK2281" s="9"/>
      <c r="ML2281" s="9"/>
      <c r="MM2281" s="9"/>
      <c r="MN2281" s="9"/>
      <c r="MO2281" s="9"/>
      <c r="MP2281" s="9"/>
      <c r="MQ2281" s="9"/>
      <c r="MR2281" s="9"/>
      <c r="MS2281" s="9"/>
      <c r="MT2281" s="9"/>
      <c r="MU2281" s="9"/>
      <c r="MV2281" s="9"/>
      <c r="MW2281" s="9"/>
      <c r="MX2281" s="9"/>
      <c r="MY2281" s="9"/>
      <c r="MZ2281" s="9"/>
      <c r="NA2281" s="9"/>
      <c r="NB2281" s="9"/>
      <c r="NC2281" s="9"/>
      <c r="ND2281" s="9"/>
      <c r="NE2281" s="9"/>
      <c r="NF2281" s="9"/>
      <c r="NG2281" s="9"/>
      <c r="NH2281" s="9"/>
      <c r="NI2281" s="9"/>
      <c r="NJ2281" s="9"/>
      <c r="NK2281" s="9"/>
      <c r="NL2281" s="9"/>
      <c r="NM2281" s="9"/>
      <c r="NN2281" s="9"/>
      <c r="NO2281" s="9"/>
      <c r="NP2281" s="9"/>
      <c r="NQ2281" s="9"/>
      <c r="NR2281" s="9"/>
      <c r="NS2281" s="9"/>
      <c r="NT2281" s="9"/>
      <c r="NU2281" s="9"/>
      <c r="NV2281" s="9"/>
      <c r="NW2281" s="9"/>
      <c r="NX2281" s="9"/>
      <c r="NY2281" s="9"/>
      <c r="NZ2281" s="9"/>
      <c r="OA2281" s="9"/>
      <c r="OB2281" s="9"/>
      <c r="OC2281" s="9"/>
      <c r="OD2281" s="9"/>
      <c r="OE2281" s="9"/>
      <c r="OF2281" s="9"/>
      <c r="OG2281" s="9"/>
      <c r="OH2281" s="9"/>
      <c r="OI2281" s="9"/>
      <c r="OJ2281" s="9"/>
      <c r="OK2281" s="9"/>
      <c r="OL2281" s="9"/>
      <c r="OM2281" s="9"/>
      <c r="ON2281" s="9"/>
      <c r="OO2281" s="9"/>
      <c r="OP2281" s="9"/>
      <c r="OQ2281" s="9"/>
      <c r="OR2281" s="9"/>
      <c r="OS2281" s="9"/>
      <c r="OT2281" s="9"/>
      <c r="OU2281" s="9"/>
      <c r="OV2281" s="9"/>
      <c r="OW2281" s="9"/>
      <c r="OX2281" s="9"/>
      <c r="OY2281" s="9"/>
      <c r="OZ2281" s="9"/>
      <c r="PA2281" s="9"/>
      <c r="PB2281" s="9"/>
      <c r="PC2281" s="9"/>
      <c r="PD2281" s="9"/>
      <c r="PE2281" s="9"/>
      <c r="PF2281" s="9"/>
      <c r="PG2281" s="9"/>
      <c r="PH2281" s="9"/>
      <c r="PI2281" s="9"/>
      <c r="PJ2281" s="9"/>
      <c r="PK2281" s="9"/>
      <c r="PL2281" s="9"/>
      <c r="PM2281" s="9"/>
      <c r="PN2281" s="9"/>
      <c r="PO2281" s="9"/>
      <c r="PP2281" s="9"/>
      <c r="PQ2281" s="9"/>
      <c r="PR2281" s="9"/>
      <c r="PS2281" s="9"/>
      <c r="PT2281" s="9"/>
      <c r="PU2281" s="9"/>
      <c r="PV2281" s="9"/>
      <c r="PW2281" s="9"/>
      <c r="PX2281" s="9"/>
      <c r="PY2281" s="9"/>
      <c r="PZ2281" s="9"/>
      <c r="QA2281" s="9"/>
      <c r="QB2281" s="9"/>
      <c r="QC2281" s="9"/>
      <c r="QD2281" s="9"/>
      <c r="QE2281" s="9"/>
      <c r="QF2281" s="9"/>
      <c r="QG2281" s="9"/>
      <c r="QH2281" s="9"/>
      <c r="QI2281" s="9"/>
      <c r="QJ2281" s="9"/>
      <c r="QK2281" s="9"/>
      <c r="QL2281" s="9"/>
      <c r="QM2281" s="9"/>
      <c r="QN2281" s="9"/>
      <c r="QO2281" s="9"/>
      <c r="QP2281" s="9"/>
      <c r="QQ2281" s="9"/>
      <c r="QR2281" s="9"/>
      <c r="QS2281" s="9"/>
      <c r="QT2281" s="9"/>
      <c r="QU2281" s="9"/>
      <c r="QV2281" s="9"/>
      <c r="QW2281" s="9"/>
      <c r="QX2281" s="9"/>
      <c r="QY2281" s="9"/>
      <c r="QZ2281" s="9"/>
      <c r="RA2281" s="9"/>
      <c r="RB2281" s="9"/>
      <c r="RC2281" s="9"/>
      <c r="RD2281" s="9"/>
      <c r="RE2281" s="9"/>
      <c r="RF2281" s="9"/>
      <c r="RG2281" s="9"/>
      <c r="RH2281" s="9"/>
      <c r="RI2281" s="9"/>
      <c r="RJ2281" s="9"/>
      <c r="RK2281" s="9"/>
      <c r="RL2281" s="9"/>
      <c r="RM2281" s="9"/>
      <c r="RN2281" s="9"/>
      <c r="RO2281" s="9"/>
      <c r="RP2281" s="9"/>
      <c r="RQ2281" s="9"/>
      <c r="RR2281" s="9"/>
      <c r="RS2281" s="9"/>
      <c r="RT2281" s="9"/>
      <c r="RU2281" s="9"/>
      <c r="RV2281" s="9"/>
      <c r="RW2281" s="9"/>
      <c r="RX2281" s="9"/>
      <c r="RY2281" s="9"/>
      <c r="RZ2281" s="9"/>
      <c r="SA2281" s="9"/>
      <c r="SB2281" s="9"/>
    </row>
    <row r="2282" s="10" customFormat="1" spans="1:496">
      <c r="A2282" s="19" t="s">
        <v>6</v>
      </c>
      <c r="B2282" s="19" t="s">
        <v>6785</v>
      </c>
      <c r="C2282" s="15" t="s">
        <v>6786</v>
      </c>
      <c r="D2282" s="20" t="s">
        <v>6787</v>
      </c>
      <c r="E2282" s="20" t="s">
        <v>10</v>
      </c>
      <c r="F2282" s="20" t="s">
        <v>6533</v>
      </c>
      <c r="G2282" s="9"/>
      <c r="H2282" s="9"/>
      <c r="I2282" s="9"/>
      <c r="J2282" s="9"/>
      <c r="K2282" s="9"/>
      <c r="L2282" s="9"/>
      <c r="M2282" s="9"/>
      <c r="N2282" s="9"/>
      <c r="O2282" s="9"/>
      <c r="P2282" s="9"/>
      <c r="Q2282" s="9"/>
      <c r="R2282" s="9"/>
      <c r="S2282" s="9"/>
      <c r="T2282" s="9"/>
      <c r="U2282" s="9"/>
      <c r="V2282" s="9"/>
      <c r="W2282" s="9"/>
      <c r="X2282" s="9"/>
      <c r="Y2282" s="9"/>
      <c r="Z2282" s="9"/>
      <c r="AA2282" s="9"/>
      <c r="AB2282" s="9"/>
      <c r="AC2282" s="9"/>
      <c r="AD2282" s="9"/>
      <c r="AE2282" s="9"/>
      <c r="AF2282" s="9"/>
      <c r="AG2282" s="9"/>
      <c r="AH2282" s="9"/>
      <c r="AI2282" s="9"/>
      <c r="AJ2282" s="9"/>
      <c r="AK2282" s="9"/>
      <c r="AL2282" s="9"/>
      <c r="AM2282" s="9"/>
      <c r="AN2282" s="9"/>
      <c r="AO2282" s="9"/>
      <c r="AP2282" s="9"/>
      <c r="AQ2282" s="9"/>
      <c r="AR2282" s="9"/>
      <c r="AS2282" s="9"/>
      <c r="AT2282" s="9"/>
      <c r="AU2282" s="9"/>
      <c r="AV2282" s="9"/>
      <c r="AW2282" s="9"/>
      <c r="AX2282" s="9"/>
      <c r="AY2282" s="9"/>
      <c r="AZ2282" s="9"/>
      <c r="BA2282" s="9"/>
      <c r="BB2282" s="9"/>
      <c r="BC2282" s="9"/>
      <c r="BD2282" s="9"/>
      <c r="BE2282" s="9"/>
      <c r="BF2282" s="9"/>
      <c r="BG2282" s="9"/>
      <c r="BH2282" s="9"/>
      <c r="BI2282" s="9"/>
      <c r="BJ2282" s="9"/>
      <c r="BK2282" s="9"/>
      <c r="BL2282" s="9"/>
      <c r="BM2282" s="9"/>
      <c r="BN2282" s="9"/>
      <c r="BO2282" s="9"/>
      <c r="BP2282" s="9"/>
      <c r="BQ2282" s="9"/>
      <c r="BR2282" s="9"/>
      <c r="BS2282" s="9"/>
      <c r="BT2282" s="9"/>
      <c r="BU2282" s="9"/>
      <c r="BV2282" s="9"/>
      <c r="BW2282" s="9"/>
      <c r="BX2282" s="9"/>
      <c r="BY2282" s="9"/>
      <c r="BZ2282" s="9"/>
      <c r="CA2282" s="9"/>
      <c r="CB2282" s="9"/>
      <c r="CC2282" s="9"/>
      <c r="CD2282" s="9"/>
      <c r="CE2282" s="9"/>
      <c r="CF2282" s="9"/>
      <c r="CG2282" s="9"/>
      <c r="CH2282" s="9"/>
      <c r="CI2282" s="9"/>
      <c r="CJ2282" s="9"/>
      <c r="CK2282" s="9"/>
      <c r="CL2282" s="9"/>
      <c r="CM2282" s="9"/>
      <c r="CN2282" s="9"/>
      <c r="CO2282" s="9"/>
      <c r="CP2282" s="9"/>
      <c r="CQ2282" s="9"/>
      <c r="CR2282" s="9"/>
      <c r="CS2282" s="9"/>
      <c r="CT2282" s="9"/>
      <c r="CU2282" s="9"/>
      <c r="CV2282" s="9"/>
      <c r="CW2282" s="9"/>
      <c r="CX2282" s="9"/>
      <c r="CY2282" s="9"/>
      <c r="CZ2282" s="9"/>
      <c r="DA2282" s="9"/>
      <c r="DB2282" s="9"/>
      <c r="DC2282" s="9"/>
      <c r="DD2282" s="9"/>
      <c r="DE2282" s="9"/>
      <c r="DF2282" s="9"/>
      <c r="DG2282" s="9"/>
      <c r="DH2282" s="9"/>
      <c r="DI2282" s="9"/>
      <c r="DJ2282" s="9"/>
      <c r="DK2282" s="9"/>
      <c r="DL2282" s="9"/>
      <c r="DM2282" s="9"/>
      <c r="DN2282" s="9"/>
      <c r="DO2282" s="9"/>
      <c r="DP2282" s="9"/>
      <c r="DQ2282" s="9"/>
      <c r="DR2282" s="9"/>
      <c r="DS2282" s="9"/>
      <c r="DT2282" s="9"/>
      <c r="DU2282" s="9"/>
      <c r="DV2282" s="9"/>
      <c r="DW2282" s="9"/>
      <c r="DX2282" s="9"/>
      <c r="DY2282" s="9"/>
      <c r="DZ2282" s="9"/>
      <c r="EA2282" s="9"/>
      <c r="EB2282" s="9"/>
      <c r="EC2282" s="9"/>
      <c r="ED2282" s="9"/>
      <c r="EE2282" s="9"/>
      <c r="EF2282" s="9"/>
      <c r="EG2282" s="9"/>
      <c r="EH2282" s="9"/>
      <c r="EI2282" s="9"/>
      <c r="EJ2282" s="9"/>
      <c r="EK2282" s="9"/>
      <c r="EL2282" s="9"/>
      <c r="EM2282" s="9"/>
      <c r="EN2282" s="9"/>
      <c r="EO2282" s="9"/>
      <c r="EP2282" s="9"/>
      <c r="EQ2282" s="9"/>
      <c r="ER2282" s="9"/>
      <c r="ES2282" s="9"/>
      <c r="ET2282" s="9"/>
      <c r="EU2282" s="9"/>
      <c r="EV2282" s="9"/>
      <c r="EW2282" s="9"/>
      <c r="EX2282" s="9"/>
      <c r="EY2282" s="9"/>
      <c r="EZ2282" s="9"/>
      <c r="FA2282" s="9"/>
      <c r="FB2282" s="9"/>
      <c r="FC2282" s="9"/>
      <c r="FD2282" s="9"/>
      <c r="FE2282" s="9"/>
      <c r="FF2282" s="9"/>
      <c r="FG2282" s="9"/>
      <c r="FH2282" s="9"/>
      <c r="FI2282" s="9"/>
      <c r="FJ2282" s="9"/>
      <c r="FK2282" s="9"/>
      <c r="FL2282" s="9"/>
      <c r="FM2282" s="9"/>
      <c r="FN2282" s="9"/>
      <c r="FO2282" s="9"/>
      <c r="FP2282" s="9"/>
      <c r="FQ2282" s="9"/>
      <c r="FR2282" s="9"/>
      <c r="FS2282" s="9"/>
      <c r="FT2282" s="9"/>
      <c r="FU2282" s="9"/>
      <c r="FV2282" s="9"/>
      <c r="FW2282" s="9"/>
      <c r="FX2282" s="9"/>
      <c r="FY2282" s="9"/>
      <c r="FZ2282" s="9"/>
      <c r="GA2282" s="9"/>
      <c r="GB2282" s="9"/>
      <c r="GC2282" s="9"/>
      <c r="GD2282" s="9"/>
      <c r="GE2282" s="9"/>
      <c r="GF2282" s="9"/>
      <c r="GG2282" s="9"/>
      <c r="GH2282" s="9"/>
      <c r="GI2282" s="9"/>
      <c r="GJ2282" s="9"/>
      <c r="GK2282" s="9"/>
      <c r="GL2282" s="9"/>
      <c r="GM2282" s="9"/>
      <c r="GN2282" s="9"/>
      <c r="GO2282" s="9"/>
      <c r="GP2282" s="9"/>
      <c r="GQ2282" s="9"/>
      <c r="GR2282" s="9"/>
      <c r="GS2282" s="9"/>
      <c r="GT2282" s="9"/>
      <c r="GU2282" s="9"/>
      <c r="GV2282" s="9"/>
      <c r="GW2282" s="9"/>
      <c r="GX2282" s="9"/>
      <c r="GY2282" s="9"/>
      <c r="GZ2282" s="9"/>
      <c r="HA2282" s="9"/>
      <c r="HB2282" s="9"/>
      <c r="HC2282" s="9"/>
      <c r="HD2282" s="9"/>
      <c r="HE2282" s="9"/>
      <c r="HF2282" s="9"/>
      <c r="HG2282" s="9"/>
      <c r="HH2282" s="9"/>
      <c r="HI2282" s="9"/>
      <c r="HJ2282" s="9"/>
      <c r="HK2282" s="9"/>
      <c r="HL2282" s="9"/>
      <c r="HM2282" s="9"/>
      <c r="HN2282" s="9"/>
      <c r="HO2282" s="9"/>
      <c r="HP2282" s="9"/>
      <c r="HQ2282" s="9"/>
      <c r="HR2282" s="9"/>
      <c r="HS2282" s="9"/>
      <c r="HT2282" s="9"/>
      <c r="HU2282" s="9"/>
      <c r="HV2282" s="9"/>
      <c r="HW2282" s="9"/>
      <c r="HX2282" s="9"/>
      <c r="HY2282" s="9"/>
      <c r="HZ2282" s="9"/>
      <c r="IA2282" s="9"/>
      <c r="IB2282" s="9"/>
      <c r="IC2282" s="9"/>
      <c r="ID2282" s="9"/>
      <c r="IE2282" s="9"/>
      <c r="IF2282" s="9"/>
      <c r="IG2282" s="9"/>
      <c r="IH2282" s="9"/>
      <c r="II2282" s="9"/>
      <c r="IJ2282" s="9"/>
      <c r="IK2282" s="9"/>
      <c r="IL2282" s="9"/>
      <c r="IM2282" s="9"/>
      <c r="IN2282" s="9"/>
      <c r="IO2282" s="9"/>
      <c r="IP2282" s="9"/>
      <c r="IQ2282" s="9"/>
      <c r="IR2282" s="9"/>
      <c r="IS2282" s="9"/>
      <c r="IT2282" s="9"/>
      <c r="IU2282" s="9"/>
      <c r="IV2282" s="9"/>
      <c r="IW2282" s="9"/>
      <c r="IX2282" s="9"/>
      <c r="IY2282" s="9"/>
      <c r="IZ2282" s="9"/>
      <c r="JA2282" s="9"/>
      <c r="JB2282" s="9"/>
      <c r="JC2282" s="9"/>
      <c r="JD2282" s="9"/>
      <c r="JE2282" s="9"/>
      <c r="JF2282" s="9"/>
      <c r="JG2282" s="9"/>
      <c r="JH2282" s="9"/>
      <c r="JI2282" s="9"/>
      <c r="JJ2282" s="9"/>
      <c r="JK2282" s="9"/>
      <c r="JL2282" s="9"/>
      <c r="JM2282" s="9"/>
      <c r="JN2282" s="9"/>
      <c r="JO2282" s="9"/>
      <c r="JP2282" s="9"/>
      <c r="JQ2282" s="9"/>
      <c r="JR2282" s="9"/>
      <c r="JS2282" s="9"/>
      <c r="JT2282" s="9"/>
      <c r="JU2282" s="9"/>
      <c r="JV2282" s="9"/>
      <c r="JW2282" s="9"/>
      <c r="JX2282" s="9"/>
      <c r="JY2282" s="9"/>
      <c r="JZ2282" s="9"/>
      <c r="KA2282" s="9"/>
      <c r="KB2282" s="9"/>
      <c r="KC2282" s="9"/>
      <c r="KD2282" s="9"/>
      <c r="KE2282" s="9"/>
      <c r="KF2282" s="9"/>
      <c r="KG2282" s="9"/>
      <c r="KH2282" s="9"/>
      <c r="KI2282" s="9"/>
      <c r="KJ2282" s="9"/>
      <c r="KK2282" s="9"/>
      <c r="KL2282" s="9"/>
      <c r="KM2282" s="9"/>
      <c r="KN2282" s="9"/>
      <c r="KO2282" s="9"/>
      <c r="KP2282" s="9"/>
      <c r="KQ2282" s="9"/>
      <c r="KR2282" s="9"/>
      <c r="KS2282" s="9"/>
      <c r="KT2282" s="9"/>
      <c r="KU2282" s="9"/>
      <c r="KV2282" s="9"/>
      <c r="KW2282" s="9"/>
      <c r="KX2282" s="9"/>
      <c r="KY2282" s="9"/>
      <c r="KZ2282" s="9"/>
      <c r="LA2282" s="9"/>
      <c r="LB2282" s="9"/>
      <c r="LC2282" s="9"/>
      <c r="LD2282" s="9"/>
      <c r="LE2282" s="9"/>
      <c r="LF2282" s="9"/>
      <c r="LG2282" s="9"/>
      <c r="LH2282" s="9"/>
      <c r="LI2282" s="9"/>
      <c r="LJ2282" s="9"/>
      <c r="LK2282" s="9"/>
      <c r="LL2282" s="9"/>
      <c r="LM2282" s="9"/>
      <c r="LN2282" s="9"/>
      <c r="LO2282" s="9"/>
      <c r="LP2282" s="9"/>
      <c r="LQ2282" s="9"/>
      <c r="LR2282" s="9"/>
      <c r="LS2282" s="9"/>
      <c r="LT2282" s="9"/>
      <c r="LU2282" s="9"/>
      <c r="LV2282" s="9"/>
      <c r="LW2282" s="9"/>
      <c r="LX2282" s="9"/>
      <c r="LY2282" s="9"/>
      <c r="LZ2282" s="9"/>
      <c r="MA2282" s="9"/>
      <c r="MB2282" s="9"/>
      <c r="MC2282" s="9"/>
      <c r="MD2282" s="9"/>
      <c r="ME2282" s="9"/>
      <c r="MF2282" s="9"/>
      <c r="MG2282" s="9"/>
      <c r="MH2282" s="9"/>
      <c r="MI2282" s="9"/>
      <c r="MJ2282" s="9"/>
      <c r="MK2282" s="9"/>
      <c r="ML2282" s="9"/>
      <c r="MM2282" s="9"/>
      <c r="MN2282" s="9"/>
      <c r="MO2282" s="9"/>
      <c r="MP2282" s="9"/>
      <c r="MQ2282" s="9"/>
      <c r="MR2282" s="9"/>
      <c r="MS2282" s="9"/>
      <c r="MT2282" s="9"/>
      <c r="MU2282" s="9"/>
      <c r="MV2282" s="9"/>
      <c r="MW2282" s="9"/>
      <c r="MX2282" s="9"/>
      <c r="MY2282" s="9"/>
      <c r="MZ2282" s="9"/>
      <c r="NA2282" s="9"/>
      <c r="NB2282" s="9"/>
      <c r="NC2282" s="9"/>
      <c r="ND2282" s="9"/>
      <c r="NE2282" s="9"/>
      <c r="NF2282" s="9"/>
      <c r="NG2282" s="9"/>
      <c r="NH2282" s="9"/>
      <c r="NI2282" s="9"/>
      <c r="NJ2282" s="9"/>
      <c r="NK2282" s="9"/>
      <c r="NL2282" s="9"/>
      <c r="NM2282" s="9"/>
      <c r="NN2282" s="9"/>
      <c r="NO2282" s="9"/>
      <c r="NP2282" s="9"/>
      <c r="NQ2282" s="9"/>
      <c r="NR2282" s="9"/>
      <c r="NS2282" s="9"/>
      <c r="NT2282" s="9"/>
      <c r="NU2282" s="9"/>
      <c r="NV2282" s="9"/>
      <c r="NW2282" s="9"/>
      <c r="NX2282" s="9"/>
      <c r="NY2282" s="9"/>
      <c r="NZ2282" s="9"/>
      <c r="OA2282" s="9"/>
      <c r="OB2282" s="9"/>
      <c r="OC2282" s="9"/>
      <c r="OD2282" s="9"/>
      <c r="OE2282" s="9"/>
      <c r="OF2282" s="9"/>
      <c r="OG2282" s="9"/>
      <c r="OH2282" s="9"/>
      <c r="OI2282" s="9"/>
      <c r="OJ2282" s="9"/>
      <c r="OK2282" s="9"/>
      <c r="OL2282" s="9"/>
      <c r="OM2282" s="9"/>
      <c r="ON2282" s="9"/>
      <c r="OO2282" s="9"/>
      <c r="OP2282" s="9"/>
      <c r="OQ2282" s="9"/>
      <c r="OR2282" s="9"/>
      <c r="OS2282" s="9"/>
      <c r="OT2282" s="9"/>
      <c r="OU2282" s="9"/>
      <c r="OV2282" s="9"/>
      <c r="OW2282" s="9"/>
      <c r="OX2282" s="9"/>
      <c r="OY2282" s="9"/>
      <c r="OZ2282" s="9"/>
      <c r="PA2282" s="9"/>
      <c r="PB2282" s="9"/>
      <c r="PC2282" s="9"/>
      <c r="PD2282" s="9"/>
      <c r="PE2282" s="9"/>
      <c r="PF2282" s="9"/>
      <c r="PG2282" s="9"/>
      <c r="PH2282" s="9"/>
      <c r="PI2282" s="9"/>
      <c r="PJ2282" s="9"/>
      <c r="PK2282" s="9"/>
      <c r="PL2282" s="9"/>
      <c r="PM2282" s="9"/>
      <c r="PN2282" s="9"/>
      <c r="PO2282" s="9"/>
      <c r="PP2282" s="9"/>
      <c r="PQ2282" s="9"/>
      <c r="PR2282" s="9"/>
      <c r="PS2282" s="9"/>
      <c r="PT2282" s="9"/>
      <c r="PU2282" s="9"/>
      <c r="PV2282" s="9"/>
      <c r="PW2282" s="9"/>
      <c r="PX2282" s="9"/>
      <c r="PY2282" s="9"/>
      <c r="PZ2282" s="9"/>
      <c r="QA2282" s="9"/>
      <c r="QB2282" s="9"/>
      <c r="QC2282" s="9"/>
      <c r="QD2282" s="9"/>
      <c r="QE2282" s="9"/>
      <c r="QF2282" s="9"/>
      <c r="QG2282" s="9"/>
      <c r="QH2282" s="9"/>
      <c r="QI2282" s="9"/>
      <c r="QJ2282" s="9"/>
      <c r="QK2282" s="9"/>
      <c r="QL2282" s="9"/>
      <c r="QM2282" s="9"/>
      <c r="QN2282" s="9"/>
      <c r="QO2282" s="9"/>
      <c r="QP2282" s="9"/>
      <c r="QQ2282" s="9"/>
      <c r="QR2282" s="9"/>
      <c r="QS2282" s="9"/>
      <c r="QT2282" s="9"/>
      <c r="QU2282" s="9"/>
      <c r="QV2282" s="9"/>
      <c r="QW2282" s="9"/>
      <c r="QX2282" s="9"/>
      <c r="QY2282" s="9"/>
      <c r="QZ2282" s="9"/>
      <c r="RA2282" s="9"/>
      <c r="RB2282" s="9"/>
      <c r="RC2282" s="9"/>
      <c r="RD2282" s="9"/>
      <c r="RE2282" s="9"/>
      <c r="RF2282" s="9"/>
      <c r="RG2282" s="9"/>
      <c r="RH2282" s="9"/>
      <c r="RI2282" s="9"/>
      <c r="RJ2282" s="9"/>
      <c r="RK2282" s="9"/>
      <c r="RL2282" s="9"/>
      <c r="RM2282" s="9"/>
      <c r="RN2282" s="9"/>
      <c r="RO2282" s="9"/>
      <c r="RP2282" s="9"/>
      <c r="RQ2282" s="9"/>
      <c r="RR2282" s="9"/>
      <c r="RS2282" s="9"/>
      <c r="RT2282" s="9"/>
      <c r="RU2282" s="9"/>
      <c r="RV2282" s="9"/>
      <c r="RW2282" s="9"/>
      <c r="RX2282" s="9"/>
      <c r="RY2282" s="9"/>
      <c r="RZ2282" s="9"/>
      <c r="SA2282" s="9"/>
      <c r="SB2282" s="9"/>
    </row>
    <row r="2283" s="10" customFormat="1" spans="1:496">
      <c r="A2283" s="19" t="s">
        <v>6</v>
      </c>
      <c r="B2283" s="19" t="s">
        <v>6788</v>
      </c>
      <c r="C2283" s="15" t="s">
        <v>6789</v>
      </c>
      <c r="D2283" s="20" t="s">
        <v>6790</v>
      </c>
      <c r="E2283" s="20" t="s">
        <v>10</v>
      </c>
      <c r="F2283" s="20" t="s">
        <v>6533</v>
      </c>
      <c r="G2283" s="9"/>
      <c r="H2283" s="9"/>
      <c r="I2283" s="9"/>
      <c r="J2283" s="9"/>
      <c r="K2283" s="9"/>
      <c r="L2283" s="9"/>
      <c r="M2283" s="9"/>
      <c r="N2283" s="9"/>
      <c r="O2283" s="9"/>
      <c r="P2283" s="9"/>
      <c r="Q2283" s="9"/>
      <c r="R2283" s="9"/>
      <c r="S2283" s="9"/>
      <c r="T2283" s="9"/>
      <c r="U2283" s="9"/>
      <c r="V2283" s="9"/>
      <c r="W2283" s="9"/>
      <c r="X2283" s="9"/>
      <c r="Y2283" s="9"/>
      <c r="Z2283" s="9"/>
      <c r="AA2283" s="9"/>
      <c r="AB2283" s="9"/>
      <c r="AC2283" s="9"/>
      <c r="AD2283" s="9"/>
      <c r="AE2283" s="9"/>
      <c r="AF2283" s="9"/>
      <c r="AG2283" s="9"/>
      <c r="AH2283" s="9"/>
      <c r="AI2283" s="9"/>
      <c r="AJ2283" s="9"/>
      <c r="AK2283" s="9"/>
      <c r="AL2283" s="9"/>
      <c r="AM2283" s="9"/>
      <c r="AN2283" s="9"/>
      <c r="AO2283" s="9"/>
      <c r="AP2283" s="9"/>
      <c r="AQ2283" s="9"/>
      <c r="AR2283" s="9"/>
      <c r="AS2283" s="9"/>
      <c r="AT2283" s="9"/>
      <c r="AU2283" s="9"/>
      <c r="AV2283" s="9"/>
      <c r="AW2283" s="9"/>
      <c r="AX2283" s="9"/>
      <c r="AY2283" s="9"/>
      <c r="AZ2283" s="9"/>
      <c r="BA2283" s="9"/>
      <c r="BB2283" s="9"/>
      <c r="BC2283" s="9"/>
      <c r="BD2283" s="9"/>
      <c r="BE2283" s="9"/>
      <c r="BF2283" s="9"/>
      <c r="BG2283" s="9"/>
      <c r="BH2283" s="9"/>
      <c r="BI2283" s="9"/>
      <c r="BJ2283" s="9"/>
      <c r="BK2283" s="9"/>
      <c r="BL2283" s="9"/>
      <c r="BM2283" s="9"/>
      <c r="BN2283" s="9"/>
      <c r="BO2283" s="9"/>
      <c r="BP2283" s="9"/>
      <c r="BQ2283" s="9"/>
      <c r="BR2283" s="9"/>
      <c r="BS2283" s="9"/>
      <c r="BT2283" s="9"/>
      <c r="BU2283" s="9"/>
      <c r="BV2283" s="9"/>
      <c r="BW2283" s="9"/>
      <c r="BX2283" s="9"/>
      <c r="BY2283" s="9"/>
      <c r="BZ2283" s="9"/>
      <c r="CA2283" s="9"/>
      <c r="CB2283" s="9"/>
      <c r="CC2283" s="9"/>
      <c r="CD2283" s="9"/>
      <c r="CE2283" s="9"/>
      <c r="CF2283" s="9"/>
      <c r="CG2283" s="9"/>
      <c r="CH2283" s="9"/>
      <c r="CI2283" s="9"/>
      <c r="CJ2283" s="9"/>
      <c r="CK2283" s="9"/>
      <c r="CL2283" s="9"/>
      <c r="CM2283" s="9"/>
      <c r="CN2283" s="9"/>
      <c r="CO2283" s="9"/>
      <c r="CP2283" s="9"/>
      <c r="CQ2283" s="9"/>
      <c r="CR2283" s="9"/>
      <c r="CS2283" s="9"/>
      <c r="CT2283" s="9"/>
      <c r="CU2283" s="9"/>
      <c r="CV2283" s="9"/>
      <c r="CW2283" s="9"/>
      <c r="CX2283" s="9"/>
      <c r="CY2283" s="9"/>
      <c r="CZ2283" s="9"/>
      <c r="DA2283" s="9"/>
      <c r="DB2283" s="9"/>
      <c r="DC2283" s="9"/>
      <c r="DD2283" s="9"/>
      <c r="DE2283" s="9"/>
      <c r="DF2283" s="9"/>
      <c r="DG2283" s="9"/>
      <c r="DH2283" s="9"/>
      <c r="DI2283" s="9"/>
      <c r="DJ2283" s="9"/>
      <c r="DK2283" s="9"/>
      <c r="DL2283" s="9"/>
      <c r="DM2283" s="9"/>
      <c r="DN2283" s="9"/>
      <c r="DO2283" s="9"/>
      <c r="DP2283" s="9"/>
      <c r="DQ2283" s="9"/>
      <c r="DR2283" s="9"/>
      <c r="DS2283" s="9"/>
      <c r="DT2283" s="9"/>
      <c r="DU2283" s="9"/>
      <c r="DV2283" s="9"/>
      <c r="DW2283" s="9"/>
      <c r="DX2283" s="9"/>
      <c r="DY2283" s="9"/>
      <c r="DZ2283" s="9"/>
      <c r="EA2283" s="9"/>
      <c r="EB2283" s="9"/>
      <c r="EC2283" s="9"/>
      <c r="ED2283" s="9"/>
      <c r="EE2283" s="9"/>
      <c r="EF2283" s="9"/>
      <c r="EG2283" s="9"/>
      <c r="EH2283" s="9"/>
      <c r="EI2283" s="9"/>
      <c r="EJ2283" s="9"/>
      <c r="EK2283" s="9"/>
      <c r="EL2283" s="9"/>
      <c r="EM2283" s="9"/>
      <c r="EN2283" s="9"/>
      <c r="EO2283" s="9"/>
      <c r="EP2283" s="9"/>
      <c r="EQ2283" s="9"/>
      <c r="ER2283" s="9"/>
      <c r="ES2283" s="9"/>
      <c r="ET2283" s="9"/>
      <c r="EU2283" s="9"/>
      <c r="EV2283" s="9"/>
      <c r="EW2283" s="9"/>
      <c r="EX2283" s="9"/>
      <c r="EY2283" s="9"/>
      <c r="EZ2283" s="9"/>
      <c r="FA2283" s="9"/>
      <c r="FB2283" s="9"/>
      <c r="FC2283" s="9"/>
      <c r="FD2283" s="9"/>
      <c r="FE2283" s="9"/>
      <c r="FF2283" s="9"/>
      <c r="FG2283" s="9"/>
      <c r="FH2283" s="9"/>
      <c r="FI2283" s="9"/>
      <c r="FJ2283" s="9"/>
      <c r="FK2283" s="9"/>
      <c r="FL2283" s="9"/>
      <c r="FM2283" s="9"/>
      <c r="FN2283" s="9"/>
      <c r="FO2283" s="9"/>
      <c r="FP2283" s="9"/>
      <c r="FQ2283" s="9"/>
      <c r="FR2283" s="9"/>
      <c r="FS2283" s="9"/>
      <c r="FT2283" s="9"/>
      <c r="FU2283" s="9"/>
      <c r="FV2283" s="9"/>
      <c r="FW2283" s="9"/>
      <c r="FX2283" s="9"/>
      <c r="FY2283" s="9"/>
      <c r="FZ2283" s="9"/>
      <c r="GA2283" s="9"/>
      <c r="GB2283" s="9"/>
      <c r="GC2283" s="9"/>
      <c r="GD2283" s="9"/>
      <c r="GE2283" s="9"/>
      <c r="GF2283" s="9"/>
      <c r="GG2283" s="9"/>
      <c r="GH2283" s="9"/>
      <c r="GI2283" s="9"/>
      <c r="GJ2283" s="9"/>
      <c r="GK2283" s="9"/>
      <c r="GL2283" s="9"/>
      <c r="GM2283" s="9"/>
      <c r="GN2283" s="9"/>
      <c r="GO2283" s="9"/>
      <c r="GP2283" s="9"/>
      <c r="GQ2283" s="9"/>
      <c r="GR2283" s="9"/>
      <c r="GS2283" s="9"/>
      <c r="GT2283" s="9"/>
      <c r="GU2283" s="9"/>
      <c r="GV2283" s="9"/>
      <c r="GW2283" s="9"/>
      <c r="GX2283" s="9"/>
      <c r="GY2283" s="9"/>
      <c r="GZ2283" s="9"/>
      <c r="HA2283" s="9"/>
      <c r="HB2283" s="9"/>
      <c r="HC2283" s="9"/>
      <c r="HD2283" s="9"/>
      <c r="HE2283" s="9"/>
      <c r="HF2283" s="9"/>
      <c r="HG2283" s="9"/>
      <c r="HH2283" s="9"/>
      <c r="HI2283" s="9"/>
      <c r="HJ2283" s="9"/>
      <c r="HK2283" s="9"/>
      <c r="HL2283" s="9"/>
      <c r="HM2283" s="9"/>
      <c r="HN2283" s="9"/>
      <c r="HO2283" s="9"/>
      <c r="HP2283" s="9"/>
      <c r="HQ2283" s="9"/>
      <c r="HR2283" s="9"/>
      <c r="HS2283" s="9"/>
      <c r="HT2283" s="9"/>
      <c r="HU2283" s="9"/>
      <c r="HV2283" s="9"/>
      <c r="HW2283" s="9"/>
      <c r="HX2283" s="9"/>
      <c r="HY2283" s="9"/>
      <c r="HZ2283" s="9"/>
      <c r="IA2283" s="9"/>
      <c r="IB2283" s="9"/>
      <c r="IC2283" s="9"/>
      <c r="ID2283" s="9"/>
      <c r="IE2283" s="9"/>
      <c r="IF2283" s="9"/>
      <c r="IG2283" s="9"/>
      <c r="IH2283" s="9"/>
      <c r="II2283" s="9"/>
      <c r="IJ2283" s="9"/>
      <c r="IK2283" s="9"/>
      <c r="IL2283" s="9"/>
      <c r="IM2283" s="9"/>
      <c r="IN2283" s="9"/>
      <c r="IO2283" s="9"/>
      <c r="IP2283" s="9"/>
      <c r="IQ2283" s="9"/>
      <c r="IR2283" s="9"/>
      <c r="IS2283" s="9"/>
      <c r="IT2283" s="9"/>
      <c r="IU2283" s="9"/>
      <c r="IV2283" s="9"/>
      <c r="IW2283" s="9"/>
      <c r="IX2283" s="9"/>
      <c r="IY2283" s="9"/>
      <c r="IZ2283" s="9"/>
      <c r="JA2283" s="9"/>
      <c r="JB2283" s="9"/>
      <c r="JC2283" s="9"/>
      <c r="JD2283" s="9"/>
      <c r="JE2283" s="9"/>
      <c r="JF2283" s="9"/>
      <c r="JG2283" s="9"/>
      <c r="JH2283" s="9"/>
      <c r="JI2283" s="9"/>
      <c r="JJ2283" s="9"/>
      <c r="JK2283" s="9"/>
      <c r="JL2283" s="9"/>
      <c r="JM2283" s="9"/>
      <c r="JN2283" s="9"/>
      <c r="JO2283" s="9"/>
      <c r="JP2283" s="9"/>
      <c r="JQ2283" s="9"/>
      <c r="JR2283" s="9"/>
      <c r="JS2283" s="9"/>
      <c r="JT2283" s="9"/>
      <c r="JU2283" s="9"/>
      <c r="JV2283" s="9"/>
      <c r="JW2283" s="9"/>
      <c r="JX2283" s="9"/>
      <c r="JY2283" s="9"/>
      <c r="JZ2283" s="9"/>
      <c r="KA2283" s="9"/>
      <c r="KB2283" s="9"/>
      <c r="KC2283" s="9"/>
      <c r="KD2283" s="9"/>
      <c r="KE2283" s="9"/>
      <c r="KF2283" s="9"/>
      <c r="KG2283" s="9"/>
      <c r="KH2283" s="9"/>
      <c r="KI2283" s="9"/>
      <c r="KJ2283" s="9"/>
      <c r="KK2283" s="9"/>
      <c r="KL2283" s="9"/>
      <c r="KM2283" s="9"/>
      <c r="KN2283" s="9"/>
      <c r="KO2283" s="9"/>
      <c r="KP2283" s="9"/>
      <c r="KQ2283" s="9"/>
      <c r="KR2283" s="9"/>
      <c r="KS2283" s="9"/>
      <c r="KT2283" s="9"/>
      <c r="KU2283" s="9"/>
      <c r="KV2283" s="9"/>
      <c r="KW2283" s="9"/>
      <c r="KX2283" s="9"/>
      <c r="KY2283" s="9"/>
      <c r="KZ2283" s="9"/>
      <c r="LA2283" s="9"/>
      <c r="LB2283" s="9"/>
      <c r="LC2283" s="9"/>
      <c r="LD2283" s="9"/>
      <c r="LE2283" s="9"/>
      <c r="LF2283" s="9"/>
      <c r="LG2283" s="9"/>
      <c r="LH2283" s="9"/>
      <c r="LI2283" s="9"/>
      <c r="LJ2283" s="9"/>
      <c r="LK2283" s="9"/>
      <c r="LL2283" s="9"/>
      <c r="LM2283" s="9"/>
      <c r="LN2283" s="9"/>
      <c r="LO2283" s="9"/>
      <c r="LP2283" s="9"/>
      <c r="LQ2283" s="9"/>
      <c r="LR2283" s="9"/>
      <c r="LS2283" s="9"/>
      <c r="LT2283" s="9"/>
      <c r="LU2283" s="9"/>
      <c r="LV2283" s="9"/>
      <c r="LW2283" s="9"/>
      <c r="LX2283" s="9"/>
      <c r="LY2283" s="9"/>
      <c r="LZ2283" s="9"/>
      <c r="MA2283" s="9"/>
      <c r="MB2283" s="9"/>
      <c r="MC2283" s="9"/>
      <c r="MD2283" s="9"/>
      <c r="ME2283" s="9"/>
      <c r="MF2283" s="9"/>
      <c r="MG2283" s="9"/>
      <c r="MH2283" s="9"/>
      <c r="MI2283" s="9"/>
      <c r="MJ2283" s="9"/>
      <c r="MK2283" s="9"/>
      <c r="ML2283" s="9"/>
      <c r="MM2283" s="9"/>
      <c r="MN2283" s="9"/>
      <c r="MO2283" s="9"/>
      <c r="MP2283" s="9"/>
      <c r="MQ2283" s="9"/>
      <c r="MR2283" s="9"/>
      <c r="MS2283" s="9"/>
      <c r="MT2283" s="9"/>
      <c r="MU2283" s="9"/>
      <c r="MV2283" s="9"/>
      <c r="MW2283" s="9"/>
      <c r="MX2283" s="9"/>
      <c r="MY2283" s="9"/>
      <c r="MZ2283" s="9"/>
      <c r="NA2283" s="9"/>
      <c r="NB2283" s="9"/>
      <c r="NC2283" s="9"/>
      <c r="ND2283" s="9"/>
      <c r="NE2283" s="9"/>
      <c r="NF2283" s="9"/>
      <c r="NG2283" s="9"/>
      <c r="NH2283" s="9"/>
      <c r="NI2283" s="9"/>
      <c r="NJ2283" s="9"/>
      <c r="NK2283" s="9"/>
      <c r="NL2283" s="9"/>
      <c r="NM2283" s="9"/>
      <c r="NN2283" s="9"/>
      <c r="NO2283" s="9"/>
      <c r="NP2283" s="9"/>
      <c r="NQ2283" s="9"/>
      <c r="NR2283" s="9"/>
      <c r="NS2283" s="9"/>
      <c r="NT2283" s="9"/>
      <c r="NU2283" s="9"/>
      <c r="NV2283" s="9"/>
      <c r="NW2283" s="9"/>
      <c r="NX2283" s="9"/>
      <c r="NY2283" s="9"/>
      <c r="NZ2283" s="9"/>
      <c r="OA2283" s="9"/>
      <c r="OB2283" s="9"/>
      <c r="OC2283" s="9"/>
      <c r="OD2283" s="9"/>
      <c r="OE2283" s="9"/>
      <c r="OF2283" s="9"/>
      <c r="OG2283" s="9"/>
      <c r="OH2283" s="9"/>
      <c r="OI2283" s="9"/>
      <c r="OJ2283" s="9"/>
      <c r="OK2283" s="9"/>
      <c r="OL2283" s="9"/>
      <c r="OM2283" s="9"/>
      <c r="ON2283" s="9"/>
      <c r="OO2283" s="9"/>
      <c r="OP2283" s="9"/>
      <c r="OQ2283" s="9"/>
      <c r="OR2283" s="9"/>
      <c r="OS2283" s="9"/>
      <c r="OT2283" s="9"/>
      <c r="OU2283" s="9"/>
      <c r="OV2283" s="9"/>
      <c r="OW2283" s="9"/>
      <c r="OX2283" s="9"/>
      <c r="OY2283" s="9"/>
      <c r="OZ2283" s="9"/>
      <c r="PA2283" s="9"/>
      <c r="PB2283" s="9"/>
      <c r="PC2283" s="9"/>
      <c r="PD2283" s="9"/>
      <c r="PE2283" s="9"/>
      <c r="PF2283" s="9"/>
      <c r="PG2283" s="9"/>
      <c r="PH2283" s="9"/>
      <c r="PI2283" s="9"/>
      <c r="PJ2283" s="9"/>
      <c r="PK2283" s="9"/>
      <c r="PL2283" s="9"/>
      <c r="PM2283" s="9"/>
      <c r="PN2283" s="9"/>
      <c r="PO2283" s="9"/>
      <c r="PP2283" s="9"/>
      <c r="PQ2283" s="9"/>
      <c r="PR2283" s="9"/>
      <c r="PS2283" s="9"/>
      <c r="PT2283" s="9"/>
      <c r="PU2283" s="9"/>
      <c r="PV2283" s="9"/>
      <c r="PW2283" s="9"/>
      <c r="PX2283" s="9"/>
      <c r="PY2283" s="9"/>
      <c r="PZ2283" s="9"/>
      <c r="QA2283" s="9"/>
      <c r="QB2283" s="9"/>
      <c r="QC2283" s="9"/>
      <c r="QD2283" s="9"/>
      <c r="QE2283" s="9"/>
      <c r="QF2283" s="9"/>
      <c r="QG2283" s="9"/>
      <c r="QH2283" s="9"/>
      <c r="QI2283" s="9"/>
      <c r="QJ2283" s="9"/>
      <c r="QK2283" s="9"/>
      <c r="QL2283" s="9"/>
      <c r="QM2283" s="9"/>
      <c r="QN2283" s="9"/>
      <c r="QO2283" s="9"/>
      <c r="QP2283" s="9"/>
      <c r="QQ2283" s="9"/>
      <c r="QR2283" s="9"/>
      <c r="QS2283" s="9"/>
      <c r="QT2283" s="9"/>
      <c r="QU2283" s="9"/>
      <c r="QV2283" s="9"/>
      <c r="QW2283" s="9"/>
      <c r="QX2283" s="9"/>
      <c r="QY2283" s="9"/>
      <c r="QZ2283" s="9"/>
      <c r="RA2283" s="9"/>
      <c r="RB2283" s="9"/>
      <c r="RC2283" s="9"/>
      <c r="RD2283" s="9"/>
      <c r="RE2283" s="9"/>
      <c r="RF2283" s="9"/>
      <c r="RG2283" s="9"/>
      <c r="RH2283" s="9"/>
      <c r="RI2283" s="9"/>
      <c r="RJ2283" s="9"/>
      <c r="RK2283" s="9"/>
      <c r="RL2283" s="9"/>
      <c r="RM2283" s="9"/>
      <c r="RN2283" s="9"/>
      <c r="RO2283" s="9"/>
      <c r="RP2283" s="9"/>
      <c r="RQ2283" s="9"/>
      <c r="RR2283" s="9"/>
      <c r="RS2283" s="9"/>
      <c r="RT2283" s="9"/>
      <c r="RU2283" s="9"/>
      <c r="RV2283" s="9"/>
      <c r="RW2283" s="9"/>
      <c r="RX2283" s="9"/>
      <c r="RY2283" s="9"/>
      <c r="RZ2283" s="9"/>
      <c r="SA2283" s="9"/>
      <c r="SB2283" s="9"/>
    </row>
    <row r="2284" s="10" customFormat="1" spans="1:496">
      <c r="A2284" s="19" t="s">
        <v>6</v>
      </c>
      <c r="B2284" s="19" t="s">
        <v>6791</v>
      </c>
      <c r="C2284" s="15" t="s">
        <v>6792</v>
      </c>
      <c r="D2284" s="20" t="s">
        <v>6793</v>
      </c>
      <c r="E2284" s="20" t="s">
        <v>64</v>
      </c>
      <c r="F2284" s="20" t="s">
        <v>6533</v>
      </c>
      <c r="G2284" s="9"/>
      <c r="H2284" s="9"/>
      <c r="I2284" s="9"/>
      <c r="J2284" s="9"/>
      <c r="K2284" s="9"/>
      <c r="L2284" s="9"/>
      <c r="M2284" s="9"/>
      <c r="N2284" s="9"/>
      <c r="O2284" s="9"/>
      <c r="P2284" s="9"/>
      <c r="Q2284" s="9"/>
      <c r="R2284" s="9"/>
      <c r="S2284" s="9"/>
      <c r="T2284" s="9"/>
      <c r="U2284" s="9"/>
      <c r="V2284" s="9"/>
      <c r="W2284" s="9"/>
      <c r="X2284" s="9"/>
      <c r="Y2284" s="9"/>
      <c r="Z2284" s="9"/>
      <c r="AA2284" s="9"/>
      <c r="AB2284" s="9"/>
      <c r="AC2284" s="9"/>
      <c r="AD2284" s="9"/>
      <c r="AE2284" s="9"/>
      <c r="AF2284" s="9"/>
      <c r="AG2284" s="9"/>
      <c r="AH2284" s="9"/>
      <c r="AI2284" s="9"/>
      <c r="AJ2284" s="9"/>
      <c r="AK2284" s="9"/>
      <c r="AL2284" s="9"/>
      <c r="AM2284" s="9"/>
      <c r="AN2284" s="9"/>
      <c r="AO2284" s="9"/>
      <c r="AP2284" s="9"/>
      <c r="AQ2284" s="9"/>
      <c r="AR2284" s="9"/>
      <c r="AS2284" s="9"/>
      <c r="AT2284" s="9"/>
      <c r="AU2284" s="9"/>
      <c r="AV2284" s="9"/>
      <c r="AW2284" s="9"/>
      <c r="AX2284" s="9"/>
      <c r="AY2284" s="9"/>
      <c r="AZ2284" s="9"/>
      <c r="BA2284" s="9"/>
      <c r="BB2284" s="9"/>
      <c r="BC2284" s="9"/>
      <c r="BD2284" s="9"/>
      <c r="BE2284" s="9"/>
      <c r="BF2284" s="9"/>
      <c r="BG2284" s="9"/>
      <c r="BH2284" s="9"/>
      <c r="BI2284" s="9"/>
      <c r="BJ2284" s="9"/>
      <c r="BK2284" s="9"/>
      <c r="BL2284" s="9"/>
      <c r="BM2284" s="9"/>
      <c r="BN2284" s="9"/>
      <c r="BO2284" s="9"/>
      <c r="BP2284" s="9"/>
      <c r="BQ2284" s="9"/>
      <c r="BR2284" s="9"/>
      <c r="BS2284" s="9"/>
      <c r="BT2284" s="9"/>
      <c r="BU2284" s="9"/>
      <c r="BV2284" s="9"/>
      <c r="BW2284" s="9"/>
      <c r="BX2284" s="9"/>
      <c r="BY2284" s="9"/>
      <c r="BZ2284" s="9"/>
      <c r="CA2284" s="9"/>
      <c r="CB2284" s="9"/>
      <c r="CC2284" s="9"/>
      <c r="CD2284" s="9"/>
      <c r="CE2284" s="9"/>
      <c r="CF2284" s="9"/>
      <c r="CG2284" s="9"/>
      <c r="CH2284" s="9"/>
      <c r="CI2284" s="9"/>
      <c r="CJ2284" s="9"/>
      <c r="CK2284" s="9"/>
      <c r="CL2284" s="9"/>
      <c r="CM2284" s="9"/>
      <c r="CN2284" s="9"/>
      <c r="CO2284" s="9"/>
      <c r="CP2284" s="9"/>
      <c r="CQ2284" s="9"/>
      <c r="CR2284" s="9"/>
      <c r="CS2284" s="9"/>
      <c r="CT2284" s="9"/>
      <c r="CU2284" s="9"/>
      <c r="CV2284" s="9"/>
      <c r="CW2284" s="9"/>
      <c r="CX2284" s="9"/>
      <c r="CY2284" s="9"/>
      <c r="CZ2284" s="9"/>
      <c r="DA2284" s="9"/>
      <c r="DB2284" s="9"/>
      <c r="DC2284" s="9"/>
      <c r="DD2284" s="9"/>
      <c r="DE2284" s="9"/>
      <c r="DF2284" s="9"/>
      <c r="DG2284" s="9"/>
      <c r="DH2284" s="9"/>
      <c r="DI2284" s="9"/>
      <c r="DJ2284" s="9"/>
      <c r="DK2284" s="9"/>
      <c r="DL2284" s="9"/>
      <c r="DM2284" s="9"/>
      <c r="DN2284" s="9"/>
      <c r="DO2284" s="9"/>
      <c r="DP2284" s="9"/>
      <c r="DQ2284" s="9"/>
      <c r="DR2284" s="9"/>
      <c r="DS2284" s="9"/>
      <c r="DT2284" s="9"/>
      <c r="DU2284" s="9"/>
      <c r="DV2284" s="9"/>
      <c r="DW2284" s="9"/>
      <c r="DX2284" s="9"/>
      <c r="DY2284" s="9"/>
      <c r="DZ2284" s="9"/>
      <c r="EA2284" s="9"/>
      <c r="EB2284" s="9"/>
      <c r="EC2284" s="9"/>
      <c r="ED2284" s="9"/>
      <c r="EE2284" s="9"/>
      <c r="EF2284" s="9"/>
      <c r="EG2284" s="9"/>
      <c r="EH2284" s="9"/>
      <c r="EI2284" s="9"/>
      <c r="EJ2284" s="9"/>
      <c r="EK2284" s="9"/>
      <c r="EL2284" s="9"/>
      <c r="EM2284" s="9"/>
      <c r="EN2284" s="9"/>
      <c r="EO2284" s="9"/>
      <c r="EP2284" s="9"/>
      <c r="EQ2284" s="9"/>
      <c r="ER2284" s="9"/>
      <c r="ES2284" s="9"/>
      <c r="ET2284" s="9"/>
      <c r="EU2284" s="9"/>
      <c r="EV2284" s="9"/>
      <c r="EW2284" s="9"/>
      <c r="EX2284" s="9"/>
      <c r="EY2284" s="9"/>
      <c r="EZ2284" s="9"/>
      <c r="FA2284" s="9"/>
      <c r="FB2284" s="9"/>
      <c r="FC2284" s="9"/>
      <c r="FD2284" s="9"/>
      <c r="FE2284" s="9"/>
      <c r="FF2284" s="9"/>
      <c r="FG2284" s="9"/>
      <c r="FH2284" s="9"/>
      <c r="FI2284" s="9"/>
      <c r="FJ2284" s="9"/>
      <c r="FK2284" s="9"/>
      <c r="FL2284" s="9"/>
      <c r="FM2284" s="9"/>
      <c r="FN2284" s="9"/>
      <c r="FO2284" s="9"/>
      <c r="FP2284" s="9"/>
      <c r="FQ2284" s="9"/>
      <c r="FR2284" s="9"/>
      <c r="FS2284" s="9"/>
      <c r="FT2284" s="9"/>
      <c r="FU2284" s="9"/>
      <c r="FV2284" s="9"/>
      <c r="FW2284" s="9"/>
      <c r="FX2284" s="9"/>
      <c r="FY2284" s="9"/>
      <c r="FZ2284" s="9"/>
      <c r="GA2284" s="9"/>
      <c r="GB2284" s="9"/>
      <c r="GC2284" s="9"/>
      <c r="GD2284" s="9"/>
      <c r="GE2284" s="9"/>
      <c r="GF2284" s="9"/>
      <c r="GG2284" s="9"/>
      <c r="GH2284" s="9"/>
      <c r="GI2284" s="9"/>
      <c r="GJ2284" s="9"/>
      <c r="GK2284" s="9"/>
      <c r="GL2284" s="9"/>
      <c r="GM2284" s="9"/>
      <c r="GN2284" s="9"/>
      <c r="GO2284" s="9"/>
      <c r="GP2284" s="9"/>
      <c r="GQ2284" s="9"/>
      <c r="GR2284" s="9"/>
      <c r="GS2284" s="9"/>
      <c r="GT2284" s="9"/>
      <c r="GU2284" s="9"/>
      <c r="GV2284" s="9"/>
      <c r="GW2284" s="9"/>
      <c r="GX2284" s="9"/>
      <c r="GY2284" s="9"/>
      <c r="GZ2284" s="9"/>
      <c r="HA2284" s="9"/>
      <c r="HB2284" s="9"/>
      <c r="HC2284" s="9"/>
      <c r="HD2284" s="9"/>
      <c r="HE2284" s="9"/>
      <c r="HF2284" s="9"/>
      <c r="HG2284" s="9"/>
      <c r="HH2284" s="9"/>
      <c r="HI2284" s="9"/>
      <c r="HJ2284" s="9"/>
      <c r="HK2284" s="9"/>
      <c r="HL2284" s="9"/>
      <c r="HM2284" s="9"/>
      <c r="HN2284" s="9"/>
      <c r="HO2284" s="9"/>
      <c r="HP2284" s="9"/>
      <c r="HQ2284" s="9"/>
      <c r="HR2284" s="9"/>
      <c r="HS2284" s="9"/>
      <c r="HT2284" s="9"/>
      <c r="HU2284" s="9"/>
      <c r="HV2284" s="9"/>
      <c r="HW2284" s="9"/>
      <c r="HX2284" s="9"/>
      <c r="HY2284" s="9"/>
      <c r="HZ2284" s="9"/>
      <c r="IA2284" s="9"/>
      <c r="IB2284" s="9"/>
      <c r="IC2284" s="9"/>
      <c r="ID2284" s="9"/>
      <c r="IE2284" s="9"/>
      <c r="IF2284" s="9"/>
      <c r="IG2284" s="9"/>
      <c r="IH2284" s="9"/>
      <c r="II2284" s="9"/>
      <c r="IJ2284" s="9"/>
      <c r="IK2284" s="9"/>
      <c r="IL2284" s="9"/>
      <c r="IM2284" s="9"/>
      <c r="IN2284" s="9"/>
      <c r="IO2284" s="9"/>
      <c r="IP2284" s="9"/>
      <c r="IQ2284" s="9"/>
      <c r="IR2284" s="9"/>
      <c r="IS2284" s="9"/>
      <c r="IT2284" s="9"/>
      <c r="IU2284" s="9"/>
      <c r="IV2284" s="9"/>
      <c r="IW2284" s="9"/>
      <c r="IX2284" s="9"/>
      <c r="IY2284" s="9"/>
      <c r="IZ2284" s="9"/>
      <c r="JA2284" s="9"/>
      <c r="JB2284" s="9"/>
      <c r="JC2284" s="9"/>
      <c r="JD2284" s="9"/>
      <c r="JE2284" s="9"/>
      <c r="JF2284" s="9"/>
      <c r="JG2284" s="9"/>
      <c r="JH2284" s="9"/>
      <c r="JI2284" s="9"/>
      <c r="JJ2284" s="9"/>
      <c r="JK2284" s="9"/>
      <c r="JL2284" s="9"/>
      <c r="JM2284" s="9"/>
      <c r="JN2284" s="9"/>
      <c r="JO2284" s="9"/>
      <c r="JP2284" s="9"/>
      <c r="JQ2284" s="9"/>
      <c r="JR2284" s="9"/>
      <c r="JS2284" s="9"/>
      <c r="JT2284" s="9"/>
      <c r="JU2284" s="9"/>
      <c r="JV2284" s="9"/>
      <c r="JW2284" s="9"/>
      <c r="JX2284" s="9"/>
      <c r="JY2284" s="9"/>
      <c r="JZ2284" s="9"/>
      <c r="KA2284" s="9"/>
      <c r="KB2284" s="9"/>
      <c r="KC2284" s="9"/>
      <c r="KD2284" s="9"/>
      <c r="KE2284" s="9"/>
      <c r="KF2284" s="9"/>
      <c r="KG2284" s="9"/>
      <c r="KH2284" s="9"/>
      <c r="KI2284" s="9"/>
      <c r="KJ2284" s="9"/>
      <c r="KK2284" s="9"/>
      <c r="KL2284" s="9"/>
      <c r="KM2284" s="9"/>
      <c r="KN2284" s="9"/>
      <c r="KO2284" s="9"/>
      <c r="KP2284" s="9"/>
      <c r="KQ2284" s="9"/>
      <c r="KR2284" s="9"/>
      <c r="KS2284" s="9"/>
      <c r="KT2284" s="9"/>
      <c r="KU2284" s="9"/>
      <c r="KV2284" s="9"/>
      <c r="KW2284" s="9"/>
      <c r="KX2284" s="9"/>
      <c r="KY2284" s="9"/>
      <c r="KZ2284" s="9"/>
      <c r="LA2284" s="9"/>
      <c r="LB2284" s="9"/>
      <c r="LC2284" s="9"/>
      <c r="LD2284" s="9"/>
      <c r="LE2284" s="9"/>
      <c r="LF2284" s="9"/>
      <c r="LG2284" s="9"/>
      <c r="LH2284" s="9"/>
      <c r="LI2284" s="9"/>
      <c r="LJ2284" s="9"/>
      <c r="LK2284" s="9"/>
      <c r="LL2284" s="9"/>
      <c r="LM2284" s="9"/>
      <c r="LN2284" s="9"/>
      <c r="LO2284" s="9"/>
      <c r="LP2284" s="9"/>
      <c r="LQ2284" s="9"/>
      <c r="LR2284" s="9"/>
      <c r="LS2284" s="9"/>
      <c r="LT2284" s="9"/>
      <c r="LU2284" s="9"/>
      <c r="LV2284" s="9"/>
      <c r="LW2284" s="9"/>
      <c r="LX2284" s="9"/>
      <c r="LY2284" s="9"/>
      <c r="LZ2284" s="9"/>
      <c r="MA2284" s="9"/>
      <c r="MB2284" s="9"/>
      <c r="MC2284" s="9"/>
      <c r="MD2284" s="9"/>
      <c r="ME2284" s="9"/>
      <c r="MF2284" s="9"/>
      <c r="MG2284" s="9"/>
      <c r="MH2284" s="9"/>
      <c r="MI2284" s="9"/>
      <c r="MJ2284" s="9"/>
      <c r="MK2284" s="9"/>
      <c r="ML2284" s="9"/>
      <c r="MM2284" s="9"/>
      <c r="MN2284" s="9"/>
      <c r="MO2284" s="9"/>
      <c r="MP2284" s="9"/>
      <c r="MQ2284" s="9"/>
      <c r="MR2284" s="9"/>
      <c r="MS2284" s="9"/>
      <c r="MT2284" s="9"/>
      <c r="MU2284" s="9"/>
      <c r="MV2284" s="9"/>
      <c r="MW2284" s="9"/>
      <c r="MX2284" s="9"/>
      <c r="MY2284" s="9"/>
      <c r="MZ2284" s="9"/>
      <c r="NA2284" s="9"/>
      <c r="NB2284" s="9"/>
      <c r="NC2284" s="9"/>
      <c r="ND2284" s="9"/>
      <c r="NE2284" s="9"/>
      <c r="NF2284" s="9"/>
      <c r="NG2284" s="9"/>
      <c r="NH2284" s="9"/>
      <c r="NI2284" s="9"/>
      <c r="NJ2284" s="9"/>
      <c r="NK2284" s="9"/>
      <c r="NL2284" s="9"/>
      <c r="NM2284" s="9"/>
      <c r="NN2284" s="9"/>
      <c r="NO2284" s="9"/>
      <c r="NP2284" s="9"/>
      <c r="NQ2284" s="9"/>
      <c r="NR2284" s="9"/>
      <c r="NS2284" s="9"/>
      <c r="NT2284" s="9"/>
      <c r="NU2284" s="9"/>
      <c r="NV2284" s="9"/>
      <c r="NW2284" s="9"/>
      <c r="NX2284" s="9"/>
      <c r="NY2284" s="9"/>
      <c r="NZ2284" s="9"/>
      <c r="OA2284" s="9"/>
      <c r="OB2284" s="9"/>
      <c r="OC2284" s="9"/>
      <c r="OD2284" s="9"/>
      <c r="OE2284" s="9"/>
      <c r="OF2284" s="9"/>
      <c r="OG2284" s="9"/>
      <c r="OH2284" s="9"/>
      <c r="OI2284" s="9"/>
      <c r="OJ2284" s="9"/>
      <c r="OK2284" s="9"/>
      <c r="OL2284" s="9"/>
      <c r="OM2284" s="9"/>
      <c r="ON2284" s="9"/>
      <c r="OO2284" s="9"/>
      <c r="OP2284" s="9"/>
      <c r="OQ2284" s="9"/>
      <c r="OR2284" s="9"/>
      <c r="OS2284" s="9"/>
      <c r="OT2284" s="9"/>
      <c r="OU2284" s="9"/>
      <c r="OV2284" s="9"/>
      <c r="OW2284" s="9"/>
      <c r="OX2284" s="9"/>
      <c r="OY2284" s="9"/>
      <c r="OZ2284" s="9"/>
      <c r="PA2284" s="9"/>
      <c r="PB2284" s="9"/>
      <c r="PC2284" s="9"/>
      <c r="PD2284" s="9"/>
      <c r="PE2284" s="9"/>
      <c r="PF2284" s="9"/>
      <c r="PG2284" s="9"/>
      <c r="PH2284" s="9"/>
      <c r="PI2284" s="9"/>
      <c r="PJ2284" s="9"/>
      <c r="PK2284" s="9"/>
      <c r="PL2284" s="9"/>
      <c r="PM2284" s="9"/>
      <c r="PN2284" s="9"/>
      <c r="PO2284" s="9"/>
      <c r="PP2284" s="9"/>
      <c r="PQ2284" s="9"/>
      <c r="PR2284" s="9"/>
      <c r="PS2284" s="9"/>
      <c r="PT2284" s="9"/>
      <c r="PU2284" s="9"/>
      <c r="PV2284" s="9"/>
      <c r="PW2284" s="9"/>
      <c r="PX2284" s="9"/>
      <c r="PY2284" s="9"/>
      <c r="PZ2284" s="9"/>
      <c r="QA2284" s="9"/>
      <c r="QB2284" s="9"/>
      <c r="QC2284" s="9"/>
      <c r="QD2284" s="9"/>
      <c r="QE2284" s="9"/>
      <c r="QF2284" s="9"/>
      <c r="QG2284" s="9"/>
      <c r="QH2284" s="9"/>
      <c r="QI2284" s="9"/>
      <c r="QJ2284" s="9"/>
      <c r="QK2284" s="9"/>
      <c r="QL2284" s="9"/>
      <c r="QM2284" s="9"/>
      <c r="QN2284" s="9"/>
      <c r="QO2284" s="9"/>
      <c r="QP2284" s="9"/>
      <c r="QQ2284" s="9"/>
      <c r="QR2284" s="9"/>
      <c r="QS2284" s="9"/>
      <c r="QT2284" s="9"/>
      <c r="QU2284" s="9"/>
      <c r="QV2284" s="9"/>
      <c r="QW2284" s="9"/>
      <c r="QX2284" s="9"/>
      <c r="QY2284" s="9"/>
      <c r="QZ2284" s="9"/>
      <c r="RA2284" s="9"/>
      <c r="RB2284" s="9"/>
      <c r="RC2284" s="9"/>
      <c r="RD2284" s="9"/>
      <c r="RE2284" s="9"/>
      <c r="RF2284" s="9"/>
      <c r="RG2284" s="9"/>
      <c r="RH2284" s="9"/>
      <c r="RI2284" s="9"/>
      <c r="RJ2284" s="9"/>
      <c r="RK2284" s="9"/>
      <c r="RL2284" s="9"/>
      <c r="RM2284" s="9"/>
      <c r="RN2284" s="9"/>
      <c r="RO2284" s="9"/>
      <c r="RP2284" s="9"/>
      <c r="RQ2284" s="9"/>
      <c r="RR2284" s="9"/>
      <c r="RS2284" s="9"/>
      <c r="RT2284" s="9"/>
      <c r="RU2284" s="9"/>
      <c r="RV2284" s="9"/>
      <c r="RW2284" s="9"/>
      <c r="RX2284" s="9"/>
      <c r="RY2284" s="9"/>
      <c r="RZ2284" s="9"/>
      <c r="SA2284" s="9"/>
      <c r="SB2284" s="9"/>
    </row>
    <row r="2285" s="10" customFormat="1" spans="1:496">
      <c r="A2285" s="19" t="s">
        <v>6</v>
      </c>
      <c r="B2285" s="19" t="s">
        <v>6794</v>
      </c>
      <c r="C2285" s="15" t="s">
        <v>6795</v>
      </c>
      <c r="D2285" s="20" t="s">
        <v>6796</v>
      </c>
      <c r="E2285" s="20" t="s">
        <v>10</v>
      </c>
      <c r="F2285" s="20" t="s">
        <v>6533</v>
      </c>
      <c r="G2285" s="9"/>
      <c r="H2285" s="9"/>
      <c r="I2285" s="9"/>
      <c r="J2285" s="9"/>
      <c r="K2285" s="9"/>
      <c r="L2285" s="9"/>
      <c r="M2285" s="9"/>
      <c r="N2285" s="9"/>
      <c r="O2285" s="9"/>
      <c r="P2285" s="9"/>
      <c r="Q2285" s="9"/>
      <c r="R2285" s="9"/>
      <c r="S2285" s="9"/>
      <c r="T2285" s="9"/>
      <c r="U2285" s="9"/>
      <c r="V2285" s="9"/>
      <c r="W2285" s="9"/>
      <c r="X2285" s="9"/>
      <c r="Y2285" s="9"/>
      <c r="Z2285" s="9"/>
      <c r="AA2285" s="9"/>
      <c r="AB2285" s="9"/>
      <c r="AC2285" s="9"/>
      <c r="AD2285" s="9"/>
      <c r="AE2285" s="9"/>
      <c r="AF2285" s="9"/>
      <c r="AG2285" s="9"/>
      <c r="AH2285" s="9"/>
      <c r="AI2285" s="9"/>
      <c r="AJ2285" s="9"/>
      <c r="AK2285" s="9"/>
      <c r="AL2285" s="9"/>
      <c r="AM2285" s="9"/>
      <c r="AN2285" s="9"/>
      <c r="AO2285" s="9"/>
      <c r="AP2285" s="9"/>
      <c r="AQ2285" s="9"/>
      <c r="AR2285" s="9"/>
      <c r="AS2285" s="9"/>
      <c r="AT2285" s="9"/>
      <c r="AU2285" s="9"/>
      <c r="AV2285" s="9"/>
      <c r="AW2285" s="9"/>
      <c r="AX2285" s="9"/>
      <c r="AY2285" s="9"/>
      <c r="AZ2285" s="9"/>
      <c r="BA2285" s="9"/>
      <c r="BB2285" s="9"/>
      <c r="BC2285" s="9"/>
      <c r="BD2285" s="9"/>
      <c r="BE2285" s="9"/>
      <c r="BF2285" s="9"/>
      <c r="BG2285" s="9"/>
      <c r="BH2285" s="9"/>
      <c r="BI2285" s="9"/>
      <c r="BJ2285" s="9"/>
      <c r="BK2285" s="9"/>
      <c r="BL2285" s="9"/>
      <c r="BM2285" s="9"/>
      <c r="BN2285" s="9"/>
      <c r="BO2285" s="9"/>
      <c r="BP2285" s="9"/>
      <c r="BQ2285" s="9"/>
      <c r="BR2285" s="9"/>
      <c r="BS2285" s="9"/>
      <c r="BT2285" s="9"/>
      <c r="BU2285" s="9"/>
      <c r="BV2285" s="9"/>
      <c r="BW2285" s="9"/>
      <c r="BX2285" s="9"/>
      <c r="BY2285" s="9"/>
      <c r="BZ2285" s="9"/>
      <c r="CA2285" s="9"/>
      <c r="CB2285" s="9"/>
      <c r="CC2285" s="9"/>
      <c r="CD2285" s="9"/>
      <c r="CE2285" s="9"/>
      <c r="CF2285" s="9"/>
      <c r="CG2285" s="9"/>
      <c r="CH2285" s="9"/>
      <c r="CI2285" s="9"/>
      <c r="CJ2285" s="9"/>
      <c r="CK2285" s="9"/>
      <c r="CL2285" s="9"/>
      <c r="CM2285" s="9"/>
      <c r="CN2285" s="9"/>
      <c r="CO2285" s="9"/>
      <c r="CP2285" s="9"/>
      <c r="CQ2285" s="9"/>
      <c r="CR2285" s="9"/>
      <c r="CS2285" s="9"/>
      <c r="CT2285" s="9"/>
      <c r="CU2285" s="9"/>
      <c r="CV2285" s="9"/>
      <c r="CW2285" s="9"/>
      <c r="CX2285" s="9"/>
      <c r="CY2285" s="9"/>
      <c r="CZ2285" s="9"/>
      <c r="DA2285" s="9"/>
      <c r="DB2285" s="9"/>
      <c r="DC2285" s="9"/>
      <c r="DD2285" s="9"/>
      <c r="DE2285" s="9"/>
      <c r="DF2285" s="9"/>
      <c r="DG2285" s="9"/>
      <c r="DH2285" s="9"/>
      <c r="DI2285" s="9"/>
      <c r="DJ2285" s="9"/>
      <c r="DK2285" s="9"/>
      <c r="DL2285" s="9"/>
      <c r="DM2285" s="9"/>
      <c r="DN2285" s="9"/>
      <c r="DO2285" s="9"/>
      <c r="DP2285" s="9"/>
      <c r="DQ2285" s="9"/>
      <c r="DR2285" s="9"/>
      <c r="DS2285" s="9"/>
      <c r="DT2285" s="9"/>
      <c r="DU2285" s="9"/>
      <c r="DV2285" s="9"/>
      <c r="DW2285" s="9"/>
      <c r="DX2285" s="9"/>
      <c r="DY2285" s="9"/>
      <c r="DZ2285" s="9"/>
      <c r="EA2285" s="9"/>
      <c r="EB2285" s="9"/>
      <c r="EC2285" s="9"/>
      <c r="ED2285" s="9"/>
      <c r="EE2285" s="9"/>
      <c r="EF2285" s="9"/>
      <c r="EG2285" s="9"/>
      <c r="EH2285" s="9"/>
      <c r="EI2285" s="9"/>
      <c r="EJ2285" s="9"/>
      <c r="EK2285" s="9"/>
      <c r="EL2285" s="9"/>
      <c r="EM2285" s="9"/>
      <c r="EN2285" s="9"/>
      <c r="EO2285" s="9"/>
      <c r="EP2285" s="9"/>
      <c r="EQ2285" s="9"/>
      <c r="ER2285" s="9"/>
      <c r="ES2285" s="9"/>
      <c r="ET2285" s="9"/>
      <c r="EU2285" s="9"/>
      <c r="EV2285" s="9"/>
      <c r="EW2285" s="9"/>
      <c r="EX2285" s="9"/>
      <c r="EY2285" s="9"/>
      <c r="EZ2285" s="9"/>
      <c r="FA2285" s="9"/>
      <c r="FB2285" s="9"/>
      <c r="FC2285" s="9"/>
      <c r="FD2285" s="9"/>
      <c r="FE2285" s="9"/>
      <c r="FF2285" s="9"/>
      <c r="FG2285" s="9"/>
      <c r="FH2285" s="9"/>
      <c r="FI2285" s="9"/>
      <c r="FJ2285" s="9"/>
      <c r="FK2285" s="9"/>
      <c r="FL2285" s="9"/>
      <c r="FM2285" s="9"/>
      <c r="FN2285" s="9"/>
      <c r="FO2285" s="9"/>
      <c r="FP2285" s="9"/>
      <c r="FQ2285" s="9"/>
      <c r="FR2285" s="9"/>
      <c r="FS2285" s="9"/>
      <c r="FT2285" s="9"/>
      <c r="FU2285" s="9"/>
      <c r="FV2285" s="9"/>
      <c r="FW2285" s="9"/>
      <c r="FX2285" s="9"/>
      <c r="FY2285" s="9"/>
      <c r="FZ2285" s="9"/>
      <c r="GA2285" s="9"/>
      <c r="GB2285" s="9"/>
      <c r="GC2285" s="9"/>
      <c r="GD2285" s="9"/>
      <c r="GE2285" s="9"/>
      <c r="GF2285" s="9"/>
      <c r="GG2285" s="9"/>
      <c r="GH2285" s="9"/>
      <c r="GI2285" s="9"/>
      <c r="GJ2285" s="9"/>
      <c r="GK2285" s="9"/>
      <c r="GL2285" s="9"/>
      <c r="GM2285" s="9"/>
      <c r="GN2285" s="9"/>
      <c r="GO2285" s="9"/>
      <c r="GP2285" s="9"/>
      <c r="GQ2285" s="9"/>
      <c r="GR2285" s="9"/>
      <c r="GS2285" s="9"/>
      <c r="GT2285" s="9"/>
      <c r="GU2285" s="9"/>
      <c r="GV2285" s="9"/>
      <c r="GW2285" s="9"/>
      <c r="GX2285" s="9"/>
      <c r="GY2285" s="9"/>
      <c r="GZ2285" s="9"/>
      <c r="HA2285" s="9"/>
      <c r="HB2285" s="9"/>
      <c r="HC2285" s="9"/>
      <c r="HD2285" s="9"/>
      <c r="HE2285" s="9"/>
      <c r="HF2285" s="9"/>
      <c r="HG2285" s="9"/>
      <c r="HH2285" s="9"/>
      <c r="HI2285" s="9"/>
      <c r="HJ2285" s="9"/>
      <c r="HK2285" s="9"/>
      <c r="HL2285" s="9"/>
      <c r="HM2285" s="9"/>
      <c r="HN2285" s="9"/>
      <c r="HO2285" s="9"/>
      <c r="HP2285" s="9"/>
      <c r="HQ2285" s="9"/>
      <c r="HR2285" s="9"/>
      <c r="HS2285" s="9"/>
      <c r="HT2285" s="9"/>
      <c r="HU2285" s="9"/>
      <c r="HV2285" s="9"/>
      <c r="HW2285" s="9"/>
      <c r="HX2285" s="9"/>
      <c r="HY2285" s="9"/>
      <c r="HZ2285" s="9"/>
      <c r="IA2285" s="9"/>
      <c r="IB2285" s="9"/>
      <c r="IC2285" s="9"/>
      <c r="ID2285" s="9"/>
      <c r="IE2285" s="9"/>
      <c r="IF2285" s="9"/>
      <c r="IG2285" s="9"/>
      <c r="IH2285" s="9"/>
      <c r="II2285" s="9"/>
      <c r="IJ2285" s="9"/>
      <c r="IK2285" s="9"/>
      <c r="IL2285" s="9"/>
      <c r="IM2285" s="9"/>
      <c r="IN2285" s="9"/>
      <c r="IO2285" s="9"/>
      <c r="IP2285" s="9"/>
      <c r="IQ2285" s="9"/>
      <c r="IR2285" s="9"/>
      <c r="IS2285" s="9"/>
      <c r="IT2285" s="9"/>
      <c r="IU2285" s="9"/>
      <c r="IV2285" s="9"/>
      <c r="IW2285" s="9"/>
      <c r="IX2285" s="9"/>
      <c r="IY2285" s="9"/>
      <c r="IZ2285" s="9"/>
      <c r="JA2285" s="9"/>
      <c r="JB2285" s="9"/>
      <c r="JC2285" s="9"/>
      <c r="JD2285" s="9"/>
      <c r="JE2285" s="9"/>
      <c r="JF2285" s="9"/>
      <c r="JG2285" s="9"/>
      <c r="JH2285" s="9"/>
      <c r="JI2285" s="9"/>
      <c r="JJ2285" s="9"/>
      <c r="JK2285" s="9"/>
      <c r="JL2285" s="9"/>
      <c r="JM2285" s="9"/>
      <c r="JN2285" s="9"/>
      <c r="JO2285" s="9"/>
      <c r="JP2285" s="9"/>
      <c r="JQ2285" s="9"/>
      <c r="JR2285" s="9"/>
      <c r="JS2285" s="9"/>
      <c r="JT2285" s="9"/>
      <c r="JU2285" s="9"/>
      <c r="JV2285" s="9"/>
      <c r="JW2285" s="9"/>
      <c r="JX2285" s="9"/>
      <c r="JY2285" s="9"/>
      <c r="JZ2285" s="9"/>
      <c r="KA2285" s="9"/>
      <c r="KB2285" s="9"/>
      <c r="KC2285" s="9"/>
      <c r="KD2285" s="9"/>
      <c r="KE2285" s="9"/>
      <c r="KF2285" s="9"/>
      <c r="KG2285" s="9"/>
      <c r="KH2285" s="9"/>
      <c r="KI2285" s="9"/>
      <c r="KJ2285" s="9"/>
      <c r="KK2285" s="9"/>
      <c r="KL2285" s="9"/>
      <c r="KM2285" s="9"/>
      <c r="KN2285" s="9"/>
      <c r="KO2285" s="9"/>
      <c r="KP2285" s="9"/>
      <c r="KQ2285" s="9"/>
      <c r="KR2285" s="9"/>
      <c r="KS2285" s="9"/>
      <c r="KT2285" s="9"/>
      <c r="KU2285" s="9"/>
      <c r="KV2285" s="9"/>
      <c r="KW2285" s="9"/>
      <c r="KX2285" s="9"/>
      <c r="KY2285" s="9"/>
      <c r="KZ2285" s="9"/>
      <c r="LA2285" s="9"/>
      <c r="LB2285" s="9"/>
      <c r="LC2285" s="9"/>
      <c r="LD2285" s="9"/>
      <c r="LE2285" s="9"/>
      <c r="LF2285" s="9"/>
      <c r="LG2285" s="9"/>
      <c r="LH2285" s="9"/>
      <c r="LI2285" s="9"/>
      <c r="LJ2285" s="9"/>
      <c r="LK2285" s="9"/>
      <c r="LL2285" s="9"/>
      <c r="LM2285" s="9"/>
      <c r="LN2285" s="9"/>
      <c r="LO2285" s="9"/>
      <c r="LP2285" s="9"/>
      <c r="LQ2285" s="9"/>
      <c r="LR2285" s="9"/>
      <c r="LS2285" s="9"/>
      <c r="LT2285" s="9"/>
      <c r="LU2285" s="9"/>
      <c r="LV2285" s="9"/>
      <c r="LW2285" s="9"/>
      <c r="LX2285" s="9"/>
      <c r="LY2285" s="9"/>
      <c r="LZ2285" s="9"/>
      <c r="MA2285" s="9"/>
      <c r="MB2285" s="9"/>
      <c r="MC2285" s="9"/>
      <c r="MD2285" s="9"/>
      <c r="ME2285" s="9"/>
      <c r="MF2285" s="9"/>
      <c r="MG2285" s="9"/>
      <c r="MH2285" s="9"/>
      <c r="MI2285" s="9"/>
      <c r="MJ2285" s="9"/>
      <c r="MK2285" s="9"/>
      <c r="ML2285" s="9"/>
      <c r="MM2285" s="9"/>
      <c r="MN2285" s="9"/>
      <c r="MO2285" s="9"/>
      <c r="MP2285" s="9"/>
      <c r="MQ2285" s="9"/>
      <c r="MR2285" s="9"/>
      <c r="MS2285" s="9"/>
      <c r="MT2285" s="9"/>
      <c r="MU2285" s="9"/>
      <c r="MV2285" s="9"/>
      <c r="MW2285" s="9"/>
      <c r="MX2285" s="9"/>
      <c r="MY2285" s="9"/>
      <c r="MZ2285" s="9"/>
      <c r="NA2285" s="9"/>
      <c r="NB2285" s="9"/>
      <c r="NC2285" s="9"/>
      <c r="ND2285" s="9"/>
      <c r="NE2285" s="9"/>
      <c r="NF2285" s="9"/>
      <c r="NG2285" s="9"/>
      <c r="NH2285" s="9"/>
      <c r="NI2285" s="9"/>
      <c r="NJ2285" s="9"/>
      <c r="NK2285" s="9"/>
      <c r="NL2285" s="9"/>
      <c r="NM2285" s="9"/>
      <c r="NN2285" s="9"/>
      <c r="NO2285" s="9"/>
      <c r="NP2285" s="9"/>
      <c r="NQ2285" s="9"/>
      <c r="NR2285" s="9"/>
      <c r="NS2285" s="9"/>
      <c r="NT2285" s="9"/>
      <c r="NU2285" s="9"/>
      <c r="NV2285" s="9"/>
      <c r="NW2285" s="9"/>
      <c r="NX2285" s="9"/>
      <c r="NY2285" s="9"/>
      <c r="NZ2285" s="9"/>
      <c r="OA2285" s="9"/>
      <c r="OB2285" s="9"/>
      <c r="OC2285" s="9"/>
      <c r="OD2285" s="9"/>
      <c r="OE2285" s="9"/>
      <c r="OF2285" s="9"/>
      <c r="OG2285" s="9"/>
      <c r="OH2285" s="9"/>
      <c r="OI2285" s="9"/>
      <c r="OJ2285" s="9"/>
      <c r="OK2285" s="9"/>
      <c r="OL2285" s="9"/>
      <c r="OM2285" s="9"/>
      <c r="ON2285" s="9"/>
      <c r="OO2285" s="9"/>
      <c r="OP2285" s="9"/>
      <c r="OQ2285" s="9"/>
      <c r="OR2285" s="9"/>
      <c r="OS2285" s="9"/>
      <c r="OT2285" s="9"/>
      <c r="OU2285" s="9"/>
      <c r="OV2285" s="9"/>
      <c r="OW2285" s="9"/>
      <c r="OX2285" s="9"/>
      <c r="OY2285" s="9"/>
      <c r="OZ2285" s="9"/>
      <c r="PA2285" s="9"/>
      <c r="PB2285" s="9"/>
      <c r="PC2285" s="9"/>
      <c r="PD2285" s="9"/>
      <c r="PE2285" s="9"/>
      <c r="PF2285" s="9"/>
      <c r="PG2285" s="9"/>
      <c r="PH2285" s="9"/>
      <c r="PI2285" s="9"/>
      <c r="PJ2285" s="9"/>
      <c r="PK2285" s="9"/>
      <c r="PL2285" s="9"/>
      <c r="PM2285" s="9"/>
      <c r="PN2285" s="9"/>
      <c r="PO2285" s="9"/>
      <c r="PP2285" s="9"/>
      <c r="PQ2285" s="9"/>
      <c r="PR2285" s="9"/>
      <c r="PS2285" s="9"/>
      <c r="PT2285" s="9"/>
      <c r="PU2285" s="9"/>
      <c r="PV2285" s="9"/>
      <c r="PW2285" s="9"/>
      <c r="PX2285" s="9"/>
      <c r="PY2285" s="9"/>
      <c r="PZ2285" s="9"/>
      <c r="QA2285" s="9"/>
      <c r="QB2285" s="9"/>
      <c r="QC2285" s="9"/>
      <c r="QD2285" s="9"/>
      <c r="QE2285" s="9"/>
      <c r="QF2285" s="9"/>
      <c r="QG2285" s="9"/>
      <c r="QH2285" s="9"/>
      <c r="QI2285" s="9"/>
      <c r="QJ2285" s="9"/>
      <c r="QK2285" s="9"/>
      <c r="QL2285" s="9"/>
      <c r="QM2285" s="9"/>
      <c r="QN2285" s="9"/>
      <c r="QO2285" s="9"/>
      <c r="QP2285" s="9"/>
      <c r="QQ2285" s="9"/>
      <c r="QR2285" s="9"/>
      <c r="QS2285" s="9"/>
      <c r="QT2285" s="9"/>
      <c r="QU2285" s="9"/>
      <c r="QV2285" s="9"/>
      <c r="QW2285" s="9"/>
      <c r="QX2285" s="9"/>
      <c r="QY2285" s="9"/>
      <c r="QZ2285" s="9"/>
      <c r="RA2285" s="9"/>
      <c r="RB2285" s="9"/>
      <c r="RC2285" s="9"/>
      <c r="RD2285" s="9"/>
      <c r="RE2285" s="9"/>
      <c r="RF2285" s="9"/>
      <c r="RG2285" s="9"/>
      <c r="RH2285" s="9"/>
      <c r="RI2285" s="9"/>
      <c r="RJ2285" s="9"/>
      <c r="RK2285" s="9"/>
      <c r="RL2285" s="9"/>
      <c r="RM2285" s="9"/>
      <c r="RN2285" s="9"/>
      <c r="RO2285" s="9"/>
      <c r="RP2285" s="9"/>
      <c r="RQ2285" s="9"/>
      <c r="RR2285" s="9"/>
      <c r="RS2285" s="9"/>
      <c r="RT2285" s="9"/>
      <c r="RU2285" s="9"/>
      <c r="RV2285" s="9"/>
      <c r="RW2285" s="9"/>
      <c r="RX2285" s="9"/>
      <c r="RY2285" s="9"/>
      <c r="RZ2285" s="9"/>
      <c r="SA2285" s="9"/>
      <c r="SB2285" s="9"/>
    </row>
    <row r="2286" s="10" customFormat="1" spans="1:496">
      <c r="A2286" s="19" t="s">
        <v>6</v>
      </c>
      <c r="B2286" s="19" t="s">
        <v>6797</v>
      </c>
      <c r="C2286" s="15" t="s">
        <v>6798</v>
      </c>
      <c r="D2286" s="20" t="s">
        <v>6799</v>
      </c>
      <c r="E2286" s="20" t="s">
        <v>10</v>
      </c>
      <c r="F2286" s="20" t="s">
        <v>6533</v>
      </c>
      <c r="G2286" s="9"/>
      <c r="H2286" s="9"/>
      <c r="I2286" s="9"/>
      <c r="J2286" s="9"/>
      <c r="K2286" s="9"/>
      <c r="L2286" s="9"/>
      <c r="M2286" s="9"/>
      <c r="N2286" s="9"/>
      <c r="O2286" s="9"/>
      <c r="P2286" s="9"/>
      <c r="Q2286" s="9"/>
      <c r="R2286" s="9"/>
      <c r="S2286" s="9"/>
      <c r="T2286" s="9"/>
      <c r="U2286" s="9"/>
      <c r="V2286" s="9"/>
      <c r="W2286" s="9"/>
      <c r="X2286" s="9"/>
      <c r="Y2286" s="9"/>
      <c r="Z2286" s="9"/>
      <c r="AA2286" s="9"/>
      <c r="AB2286" s="9"/>
      <c r="AC2286" s="9"/>
      <c r="AD2286" s="9"/>
      <c r="AE2286" s="9"/>
      <c r="AF2286" s="9"/>
      <c r="AG2286" s="9"/>
      <c r="AH2286" s="9"/>
      <c r="AI2286" s="9"/>
      <c r="AJ2286" s="9"/>
      <c r="AK2286" s="9"/>
      <c r="AL2286" s="9"/>
      <c r="AM2286" s="9"/>
      <c r="AN2286" s="9"/>
      <c r="AO2286" s="9"/>
      <c r="AP2286" s="9"/>
      <c r="AQ2286" s="9"/>
      <c r="AR2286" s="9"/>
      <c r="AS2286" s="9"/>
      <c r="AT2286" s="9"/>
      <c r="AU2286" s="9"/>
      <c r="AV2286" s="9"/>
      <c r="AW2286" s="9"/>
      <c r="AX2286" s="9"/>
      <c r="AY2286" s="9"/>
      <c r="AZ2286" s="9"/>
      <c r="BA2286" s="9"/>
      <c r="BB2286" s="9"/>
      <c r="BC2286" s="9"/>
      <c r="BD2286" s="9"/>
      <c r="BE2286" s="9"/>
      <c r="BF2286" s="9"/>
      <c r="BG2286" s="9"/>
      <c r="BH2286" s="9"/>
      <c r="BI2286" s="9"/>
      <c r="BJ2286" s="9"/>
      <c r="BK2286" s="9"/>
      <c r="BL2286" s="9"/>
      <c r="BM2286" s="9"/>
      <c r="BN2286" s="9"/>
      <c r="BO2286" s="9"/>
      <c r="BP2286" s="9"/>
      <c r="BQ2286" s="9"/>
      <c r="BR2286" s="9"/>
      <c r="BS2286" s="9"/>
      <c r="BT2286" s="9"/>
      <c r="BU2286" s="9"/>
      <c r="BV2286" s="9"/>
      <c r="BW2286" s="9"/>
      <c r="BX2286" s="9"/>
      <c r="BY2286" s="9"/>
      <c r="BZ2286" s="9"/>
      <c r="CA2286" s="9"/>
      <c r="CB2286" s="9"/>
      <c r="CC2286" s="9"/>
      <c r="CD2286" s="9"/>
      <c r="CE2286" s="9"/>
      <c r="CF2286" s="9"/>
      <c r="CG2286" s="9"/>
      <c r="CH2286" s="9"/>
      <c r="CI2286" s="9"/>
      <c r="CJ2286" s="9"/>
      <c r="CK2286" s="9"/>
      <c r="CL2286" s="9"/>
      <c r="CM2286" s="9"/>
      <c r="CN2286" s="9"/>
      <c r="CO2286" s="9"/>
      <c r="CP2286" s="9"/>
      <c r="CQ2286" s="9"/>
      <c r="CR2286" s="9"/>
      <c r="CS2286" s="9"/>
      <c r="CT2286" s="9"/>
      <c r="CU2286" s="9"/>
      <c r="CV2286" s="9"/>
      <c r="CW2286" s="9"/>
      <c r="CX2286" s="9"/>
      <c r="CY2286" s="9"/>
      <c r="CZ2286" s="9"/>
      <c r="DA2286" s="9"/>
      <c r="DB2286" s="9"/>
      <c r="DC2286" s="9"/>
      <c r="DD2286" s="9"/>
      <c r="DE2286" s="9"/>
      <c r="DF2286" s="9"/>
      <c r="DG2286" s="9"/>
      <c r="DH2286" s="9"/>
      <c r="DI2286" s="9"/>
      <c r="DJ2286" s="9"/>
      <c r="DK2286" s="9"/>
      <c r="DL2286" s="9"/>
      <c r="DM2286" s="9"/>
      <c r="DN2286" s="9"/>
      <c r="DO2286" s="9"/>
      <c r="DP2286" s="9"/>
      <c r="DQ2286" s="9"/>
      <c r="DR2286" s="9"/>
      <c r="DS2286" s="9"/>
      <c r="DT2286" s="9"/>
      <c r="DU2286" s="9"/>
      <c r="DV2286" s="9"/>
      <c r="DW2286" s="9"/>
      <c r="DX2286" s="9"/>
      <c r="DY2286" s="9"/>
      <c r="DZ2286" s="9"/>
      <c r="EA2286" s="9"/>
      <c r="EB2286" s="9"/>
      <c r="EC2286" s="9"/>
      <c r="ED2286" s="9"/>
      <c r="EE2286" s="9"/>
      <c r="EF2286" s="9"/>
      <c r="EG2286" s="9"/>
      <c r="EH2286" s="9"/>
      <c r="EI2286" s="9"/>
      <c r="EJ2286" s="9"/>
      <c r="EK2286" s="9"/>
      <c r="EL2286" s="9"/>
      <c r="EM2286" s="9"/>
      <c r="EN2286" s="9"/>
      <c r="EO2286" s="9"/>
      <c r="EP2286" s="9"/>
      <c r="EQ2286" s="9"/>
      <c r="ER2286" s="9"/>
      <c r="ES2286" s="9"/>
      <c r="ET2286" s="9"/>
      <c r="EU2286" s="9"/>
      <c r="EV2286" s="9"/>
      <c r="EW2286" s="9"/>
      <c r="EX2286" s="9"/>
      <c r="EY2286" s="9"/>
      <c r="EZ2286" s="9"/>
      <c r="FA2286" s="9"/>
      <c r="FB2286" s="9"/>
      <c r="FC2286" s="9"/>
      <c r="FD2286" s="9"/>
      <c r="FE2286" s="9"/>
      <c r="FF2286" s="9"/>
      <c r="FG2286" s="9"/>
      <c r="FH2286" s="9"/>
      <c r="FI2286" s="9"/>
      <c r="FJ2286" s="9"/>
      <c r="FK2286" s="9"/>
      <c r="FL2286" s="9"/>
      <c r="FM2286" s="9"/>
      <c r="FN2286" s="9"/>
      <c r="FO2286" s="9"/>
      <c r="FP2286" s="9"/>
      <c r="FQ2286" s="9"/>
      <c r="FR2286" s="9"/>
      <c r="FS2286" s="9"/>
      <c r="FT2286" s="9"/>
      <c r="FU2286" s="9"/>
      <c r="FV2286" s="9"/>
      <c r="FW2286" s="9"/>
      <c r="FX2286" s="9"/>
      <c r="FY2286" s="9"/>
      <c r="FZ2286" s="9"/>
      <c r="GA2286" s="9"/>
      <c r="GB2286" s="9"/>
      <c r="GC2286" s="9"/>
      <c r="GD2286" s="9"/>
      <c r="GE2286" s="9"/>
      <c r="GF2286" s="9"/>
      <c r="GG2286" s="9"/>
      <c r="GH2286" s="9"/>
      <c r="GI2286" s="9"/>
      <c r="GJ2286" s="9"/>
      <c r="GK2286" s="9"/>
      <c r="GL2286" s="9"/>
      <c r="GM2286" s="9"/>
      <c r="GN2286" s="9"/>
      <c r="GO2286" s="9"/>
      <c r="GP2286" s="9"/>
      <c r="GQ2286" s="9"/>
      <c r="GR2286" s="9"/>
      <c r="GS2286" s="9"/>
      <c r="GT2286" s="9"/>
      <c r="GU2286" s="9"/>
      <c r="GV2286" s="9"/>
      <c r="GW2286" s="9"/>
      <c r="GX2286" s="9"/>
      <c r="GY2286" s="9"/>
      <c r="GZ2286" s="9"/>
      <c r="HA2286" s="9"/>
      <c r="HB2286" s="9"/>
      <c r="HC2286" s="9"/>
      <c r="HD2286" s="9"/>
      <c r="HE2286" s="9"/>
      <c r="HF2286" s="9"/>
      <c r="HG2286" s="9"/>
      <c r="HH2286" s="9"/>
      <c r="HI2286" s="9"/>
      <c r="HJ2286" s="9"/>
      <c r="HK2286" s="9"/>
      <c r="HL2286" s="9"/>
      <c r="HM2286" s="9"/>
      <c r="HN2286" s="9"/>
      <c r="HO2286" s="9"/>
      <c r="HP2286" s="9"/>
      <c r="HQ2286" s="9"/>
      <c r="HR2286" s="9"/>
      <c r="HS2286" s="9"/>
      <c r="HT2286" s="9"/>
      <c r="HU2286" s="9"/>
      <c r="HV2286" s="9"/>
      <c r="HW2286" s="9"/>
      <c r="HX2286" s="9"/>
      <c r="HY2286" s="9"/>
      <c r="HZ2286" s="9"/>
      <c r="IA2286" s="9"/>
      <c r="IB2286" s="9"/>
      <c r="IC2286" s="9"/>
      <c r="ID2286" s="9"/>
      <c r="IE2286" s="9"/>
      <c r="IF2286" s="9"/>
      <c r="IG2286" s="9"/>
      <c r="IH2286" s="9"/>
      <c r="II2286" s="9"/>
      <c r="IJ2286" s="9"/>
      <c r="IK2286" s="9"/>
      <c r="IL2286" s="9"/>
      <c r="IM2286" s="9"/>
      <c r="IN2286" s="9"/>
      <c r="IO2286" s="9"/>
      <c r="IP2286" s="9"/>
      <c r="IQ2286" s="9"/>
      <c r="IR2286" s="9"/>
      <c r="IS2286" s="9"/>
      <c r="IT2286" s="9"/>
      <c r="IU2286" s="9"/>
      <c r="IV2286" s="9"/>
      <c r="IW2286" s="9"/>
      <c r="IX2286" s="9"/>
      <c r="IY2286" s="9"/>
      <c r="IZ2286" s="9"/>
      <c r="JA2286" s="9"/>
      <c r="JB2286" s="9"/>
      <c r="JC2286" s="9"/>
      <c r="JD2286" s="9"/>
      <c r="JE2286" s="9"/>
      <c r="JF2286" s="9"/>
      <c r="JG2286" s="9"/>
      <c r="JH2286" s="9"/>
      <c r="JI2286" s="9"/>
      <c r="JJ2286" s="9"/>
      <c r="JK2286" s="9"/>
      <c r="JL2286" s="9"/>
      <c r="JM2286" s="9"/>
      <c r="JN2286" s="9"/>
      <c r="JO2286" s="9"/>
      <c r="JP2286" s="9"/>
      <c r="JQ2286" s="9"/>
      <c r="JR2286" s="9"/>
      <c r="JS2286" s="9"/>
      <c r="JT2286" s="9"/>
      <c r="JU2286" s="9"/>
      <c r="JV2286" s="9"/>
      <c r="JW2286" s="9"/>
      <c r="JX2286" s="9"/>
      <c r="JY2286" s="9"/>
      <c r="JZ2286" s="9"/>
      <c r="KA2286" s="9"/>
      <c r="KB2286" s="9"/>
      <c r="KC2286" s="9"/>
      <c r="KD2286" s="9"/>
      <c r="KE2286" s="9"/>
      <c r="KF2286" s="9"/>
      <c r="KG2286" s="9"/>
      <c r="KH2286" s="9"/>
      <c r="KI2286" s="9"/>
      <c r="KJ2286" s="9"/>
      <c r="KK2286" s="9"/>
      <c r="KL2286" s="9"/>
      <c r="KM2286" s="9"/>
      <c r="KN2286" s="9"/>
      <c r="KO2286" s="9"/>
      <c r="KP2286" s="9"/>
      <c r="KQ2286" s="9"/>
      <c r="KR2286" s="9"/>
      <c r="KS2286" s="9"/>
      <c r="KT2286" s="9"/>
      <c r="KU2286" s="9"/>
      <c r="KV2286" s="9"/>
      <c r="KW2286" s="9"/>
      <c r="KX2286" s="9"/>
      <c r="KY2286" s="9"/>
      <c r="KZ2286" s="9"/>
      <c r="LA2286" s="9"/>
      <c r="LB2286" s="9"/>
      <c r="LC2286" s="9"/>
      <c r="LD2286" s="9"/>
      <c r="LE2286" s="9"/>
      <c r="LF2286" s="9"/>
      <c r="LG2286" s="9"/>
      <c r="LH2286" s="9"/>
      <c r="LI2286" s="9"/>
      <c r="LJ2286" s="9"/>
      <c r="LK2286" s="9"/>
      <c r="LL2286" s="9"/>
      <c r="LM2286" s="9"/>
      <c r="LN2286" s="9"/>
      <c r="LO2286" s="9"/>
      <c r="LP2286" s="9"/>
      <c r="LQ2286" s="9"/>
      <c r="LR2286" s="9"/>
      <c r="LS2286" s="9"/>
      <c r="LT2286" s="9"/>
      <c r="LU2286" s="9"/>
      <c r="LV2286" s="9"/>
      <c r="LW2286" s="9"/>
      <c r="LX2286" s="9"/>
      <c r="LY2286" s="9"/>
      <c r="LZ2286" s="9"/>
      <c r="MA2286" s="9"/>
      <c r="MB2286" s="9"/>
      <c r="MC2286" s="9"/>
      <c r="MD2286" s="9"/>
      <c r="ME2286" s="9"/>
      <c r="MF2286" s="9"/>
      <c r="MG2286" s="9"/>
      <c r="MH2286" s="9"/>
      <c r="MI2286" s="9"/>
      <c r="MJ2286" s="9"/>
      <c r="MK2286" s="9"/>
      <c r="ML2286" s="9"/>
      <c r="MM2286" s="9"/>
      <c r="MN2286" s="9"/>
      <c r="MO2286" s="9"/>
      <c r="MP2286" s="9"/>
      <c r="MQ2286" s="9"/>
      <c r="MR2286" s="9"/>
      <c r="MS2286" s="9"/>
      <c r="MT2286" s="9"/>
      <c r="MU2286" s="9"/>
      <c r="MV2286" s="9"/>
      <c r="MW2286" s="9"/>
      <c r="MX2286" s="9"/>
      <c r="MY2286" s="9"/>
      <c r="MZ2286" s="9"/>
      <c r="NA2286" s="9"/>
      <c r="NB2286" s="9"/>
      <c r="NC2286" s="9"/>
      <c r="ND2286" s="9"/>
      <c r="NE2286" s="9"/>
      <c r="NF2286" s="9"/>
      <c r="NG2286" s="9"/>
      <c r="NH2286" s="9"/>
      <c r="NI2286" s="9"/>
      <c r="NJ2286" s="9"/>
      <c r="NK2286" s="9"/>
      <c r="NL2286" s="9"/>
      <c r="NM2286" s="9"/>
      <c r="NN2286" s="9"/>
      <c r="NO2286" s="9"/>
      <c r="NP2286" s="9"/>
      <c r="NQ2286" s="9"/>
      <c r="NR2286" s="9"/>
      <c r="NS2286" s="9"/>
      <c r="NT2286" s="9"/>
      <c r="NU2286" s="9"/>
      <c r="NV2286" s="9"/>
      <c r="NW2286" s="9"/>
      <c r="NX2286" s="9"/>
      <c r="NY2286" s="9"/>
      <c r="NZ2286" s="9"/>
      <c r="OA2286" s="9"/>
      <c r="OB2286" s="9"/>
      <c r="OC2286" s="9"/>
      <c r="OD2286" s="9"/>
      <c r="OE2286" s="9"/>
      <c r="OF2286" s="9"/>
      <c r="OG2286" s="9"/>
      <c r="OH2286" s="9"/>
      <c r="OI2286" s="9"/>
      <c r="OJ2286" s="9"/>
      <c r="OK2286" s="9"/>
      <c r="OL2286" s="9"/>
      <c r="OM2286" s="9"/>
      <c r="ON2286" s="9"/>
      <c r="OO2286" s="9"/>
      <c r="OP2286" s="9"/>
      <c r="OQ2286" s="9"/>
      <c r="OR2286" s="9"/>
      <c r="OS2286" s="9"/>
      <c r="OT2286" s="9"/>
      <c r="OU2286" s="9"/>
      <c r="OV2286" s="9"/>
      <c r="OW2286" s="9"/>
      <c r="OX2286" s="9"/>
      <c r="OY2286" s="9"/>
      <c r="OZ2286" s="9"/>
      <c r="PA2286" s="9"/>
      <c r="PB2286" s="9"/>
      <c r="PC2286" s="9"/>
      <c r="PD2286" s="9"/>
      <c r="PE2286" s="9"/>
      <c r="PF2286" s="9"/>
      <c r="PG2286" s="9"/>
      <c r="PH2286" s="9"/>
      <c r="PI2286" s="9"/>
      <c r="PJ2286" s="9"/>
      <c r="PK2286" s="9"/>
      <c r="PL2286" s="9"/>
      <c r="PM2286" s="9"/>
      <c r="PN2286" s="9"/>
      <c r="PO2286" s="9"/>
      <c r="PP2286" s="9"/>
      <c r="PQ2286" s="9"/>
      <c r="PR2286" s="9"/>
      <c r="PS2286" s="9"/>
      <c r="PT2286" s="9"/>
      <c r="PU2286" s="9"/>
      <c r="PV2286" s="9"/>
      <c r="PW2286" s="9"/>
      <c r="PX2286" s="9"/>
      <c r="PY2286" s="9"/>
      <c r="PZ2286" s="9"/>
      <c r="QA2286" s="9"/>
      <c r="QB2286" s="9"/>
      <c r="QC2286" s="9"/>
      <c r="QD2286" s="9"/>
      <c r="QE2286" s="9"/>
      <c r="QF2286" s="9"/>
      <c r="QG2286" s="9"/>
      <c r="QH2286" s="9"/>
      <c r="QI2286" s="9"/>
      <c r="QJ2286" s="9"/>
      <c r="QK2286" s="9"/>
      <c r="QL2286" s="9"/>
      <c r="QM2286" s="9"/>
      <c r="QN2286" s="9"/>
      <c r="QO2286" s="9"/>
      <c r="QP2286" s="9"/>
      <c r="QQ2286" s="9"/>
      <c r="QR2286" s="9"/>
      <c r="QS2286" s="9"/>
      <c r="QT2286" s="9"/>
      <c r="QU2286" s="9"/>
      <c r="QV2286" s="9"/>
      <c r="QW2286" s="9"/>
      <c r="QX2286" s="9"/>
      <c r="QY2286" s="9"/>
      <c r="QZ2286" s="9"/>
      <c r="RA2286" s="9"/>
      <c r="RB2286" s="9"/>
      <c r="RC2286" s="9"/>
      <c r="RD2286" s="9"/>
      <c r="RE2286" s="9"/>
      <c r="RF2286" s="9"/>
      <c r="RG2286" s="9"/>
      <c r="RH2286" s="9"/>
      <c r="RI2286" s="9"/>
      <c r="RJ2286" s="9"/>
      <c r="RK2286" s="9"/>
      <c r="RL2286" s="9"/>
      <c r="RM2286" s="9"/>
      <c r="RN2286" s="9"/>
      <c r="RO2286" s="9"/>
      <c r="RP2286" s="9"/>
      <c r="RQ2286" s="9"/>
      <c r="RR2286" s="9"/>
      <c r="RS2286" s="9"/>
      <c r="RT2286" s="9"/>
      <c r="RU2286" s="9"/>
      <c r="RV2286" s="9"/>
      <c r="RW2286" s="9"/>
      <c r="RX2286" s="9"/>
      <c r="RY2286" s="9"/>
      <c r="RZ2286" s="9"/>
      <c r="SA2286" s="9"/>
      <c r="SB2286" s="9"/>
    </row>
    <row r="2287" s="10" customFormat="1" spans="1:496">
      <c r="A2287" s="19" t="s">
        <v>6</v>
      </c>
      <c r="B2287" s="19" t="s">
        <v>6800</v>
      </c>
      <c r="C2287" s="15" t="s">
        <v>6801</v>
      </c>
      <c r="D2287" s="20" t="s">
        <v>6802</v>
      </c>
      <c r="E2287" s="20" t="s">
        <v>10</v>
      </c>
      <c r="F2287" s="20" t="s">
        <v>6533</v>
      </c>
      <c r="G2287" s="9"/>
      <c r="H2287" s="9"/>
      <c r="I2287" s="9"/>
      <c r="J2287" s="9"/>
      <c r="K2287" s="9"/>
      <c r="L2287" s="9"/>
      <c r="M2287" s="9"/>
      <c r="N2287" s="9"/>
      <c r="O2287" s="9"/>
      <c r="P2287" s="9"/>
      <c r="Q2287" s="9"/>
      <c r="R2287" s="9"/>
      <c r="S2287" s="9"/>
      <c r="T2287" s="9"/>
      <c r="U2287" s="9"/>
      <c r="V2287" s="9"/>
      <c r="W2287" s="9"/>
      <c r="X2287" s="9"/>
      <c r="Y2287" s="9"/>
      <c r="Z2287" s="9"/>
      <c r="AA2287" s="9"/>
      <c r="AB2287" s="9"/>
      <c r="AC2287" s="9"/>
      <c r="AD2287" s="9"/>
      <c r="AE2287" s="9"/>
      <c r="AF2287" s="9"/>
      <c r="AG2287" s="9"/>
      <c r="AH2287" s="9"/>
      <c r="AI2287" s="9"/>
      <c r="AJ2287" s="9"/>
      <c r="AK2287" s="9"/>
      <c r="AL2287" s="9"/>
      <c r="AM2287" s="9"/>
      <c r="AN2287" s="9"/>
      <c r="AO2287" s="9"/>
      <c r="AP2287" s="9"/>
      <c r="AQ2287" s="9"/>
      <c r="AR2287" s="9"/>
      <c r="AS2287" s="9"/>
      <c r="AT2287" s="9"/>
      <c r="AU2287" s="9"/>
      <c r="AV2287" s="9"/>
      <c r="AW2287" s="9"/>
      <c r="AX2287" s="9"/>
      <c r="AY2287" s="9"/>
      <c r="AZ2287" s="9"/>
      <c r="BA2287" s="9"/>
      <c r="BB2287" s="9"/>
      <c r="BC2287" s="9"/>
      <c r="BD2287" s="9"/>
      <c r="BE2287" s="9"/>
      <c r="BF2287" s="9"/>
      <c r="BG2287" s="9"/>
      <c r="BH2287" s="9"/>
      <c r="BI2287" s="9"/>
      <c r="BJ2287" s="9"/>
      <c r="BK2287" s="9"/>
      <c r="BL2287" s="9"/>
      <c r="BM2287" s="9"/>
      <c r="BN2287" s="9"/>
      <c r="BO2287" s="9"/>
      <c r="BP2287" s="9"/>
      <c r="BQ2287" s="9"/>
      <c r="BR2287" s="9"/>
      <c r="BS2287" s="9"/>
      <c r="BT2287" s="9"/>
      <c r="BU2287" s="9"/>
      <c r="BV2287" s="9"/>
      <c r="BW2287" s="9"/>
      <c r="BX2287" s="9"/>
      <c r="BY2287" s="9"/>
      <c r="BZ2287" s="9"/>
      <c r="CA2287" s="9"/>
      <c r="CB2287" s="9"/>
      <c r="CC2287" s="9"/>
      <c r="CD2287" s="9"/>
      <c r="CE2287" s="9"/>
      <c r="CF2287" s="9"/>
      <c r="CG2287" s="9"/>
      <c r="CH2287" s="9"/>
      <c r="CI2287" s="9"/>
      <c r="CJ2287" s="9"/>
      <c r="CK2287" s="9"/>
      <c r="CL2287" s="9"/>
      <c r="CM2287" s="9"/>
      <c r="CN2287" s="9"/>
      <c r="CO2287" s="9"/>
      <c r="CP2287" s="9"/>
      <c r="CQ2287" s="9"/>
      <c r="CR2287" s="9"/>
      <c r="CS2287" s="9"/>
      <c r="CT2287" s="9"/>
      <c r="CU2287" s="9"/>
      <c r="CV2287" s="9"/>
      <c r="CW2287" s="9"/>
      <c r="CX2287" s="9"/>
      <c r="CY2287" s="9"/>
      <c r="CZ2287" s="9"/>
      <c r="DA2287" s="9"/>
      <c r="DB2287" s="9"/>
      <c r="DC2287" s="9"/>
      <c r="DD2287" s="9"/>
      <c r="DE2287" s="9"/>
      <c r="DF2287" s="9"/>
      <c r="DG2287" s="9"/>
      <c r="DH2287" s="9"/>
      <c r="DI2287" s="9"/>
      <c r="DJ2287" s="9"/>
      <c r="DK2287" s="9"/>
      <c r="DL2287" s="9"/>
      <c r="DM2287" s="9"/>
      <c r="DN2287" s="9"/>
      <c r="DO2287" s="9"/>
      <c r="DP2287" s="9"/>
      <c r="DQ2287" s="9"/>
      <c r="DR2287" s="9"/>
      <c r="DS2287" s="9"/>
      <c r="DT2287" s="9"/>
      <c r="DU2287" s="9"/>
      <c r="DV2287" s="9"/>
      <c r="DW2287" s="9"/>
      <c r="DX2287" s="9"/>
      <c r="DY2287" s="9"/>
      <c r="DZ2287" s="9"/>
      <c r="EA2287" s="9"/>
      <c r="EB2287" s="9"/>
      <c r="EC2287" s="9"/>
      <c r="ED2287" s="9"/>
      <c r="EE2287" s="9"/>
      <c r="EF2287" s="9"/>
      <c r="EG2287" s="9"/>
      <c r="EH2287" s="9"/>
      <c r="EI2287" s="9"/>
      <c r="EJ2287" s="9"/>
      <c r="EK2287" s="9"/>
      <c r="EL2287" s="9"/>
      <c r="EM2287" s="9"/>
      <c r="EN2287" s="9"/>
      <c r="EO2287" s="9"/>
      <c r="EP2287" s="9"/>
      <c r="EQ2287" s="9"/>
      <c r="ER2287" s="9"/>
      <c r="ES2287" s="9"/>
      <c r="ET2287" s="9"/>
      <c r="EU2287" s="9"/>
      <c r="EV2287" s="9"/>
      <c r="EW2287" s="9"/>
      <c r="EX2287" s="9"/>
      <c r="EY2287" s="9"/>
      <c r="EZ2287" s="9"/>
      <c r="FA2287" s="9"/>
      <c r="FB2287" s="9"/>
      <c r="FC2287" s="9"/>
      <c r="FD2287" s="9"/>
      <c r="FE2287" s="9"/>
      <c r="FF2287" s="9"/>
      <c r="FG2287" s="9"/>
      <c r="FH2287" s="9"/>
      <c r="FI2287" s="9"/>
      <c r="FJ2287" s="9"/>
      <c r="FK2287" s="9"/>
      <c r="FL2287" s="9"/>
      <c r="FM2287" s="9"/>
      <c r="FN2287" s="9"/>
      <c r="FO2287" s="9"/>
      <c r="FP2287" s="9"/>
      <c r="FQ2287" s="9"/>
      <c r="FR2287" s="9"/>
      <c r="FS2287" s="9"/>
      <c r="FT2287" s="9"/>
      <c r="FU2287" s="9"/>
      <c r="FV2287" s="9"/>
      <c r="FW2287" s="9"/>
      <c r="FX2287" s="9"/>
      <c r="FY2287" s="9"/>
      <c r="FZ2287" s="9"/>
      <c r="GA2287" s="9"/>
      <c r="GB2287" s="9"/>
      <c r="GC2287" s="9"/>
      <c r="GD2287" s="9"/>
      <c r="GE2287" s="9"/>
      <c r="GF2287" s="9"/>
      <c r="GG2287" s="9"/>
      <c r="GH2287" s="9"/>
      <c r="GI2287" s="9"/>
      <c r="GJ2287" s="9"/>
      <c r="GK2287" s="9"/>
      <c r="GL2287" s="9"/>
      <c r="GM2287" s="9"/>
      <c r="GN2287" s="9"/>
      <c r="GO2287" s="9"/>
      <c r="GP2287" s="9"/>
      <c r="GQ2287" s="9"/>
      <c r="GR2287" s="9"/>
      <c r="GS2287" s="9"/>
      <c r="GT2287" s="9"/>
      <c r="GU2287" s="9"/>
      <c r="GV2287" s="9"/>
      <c r="GW2287" s="9"/>
      <c r="GX2287" s="9"/>
      <c r="GY2287" s="9"/>
      <c r="GZ2287" s="9"/>
      <c r="HA2287" s="9"/>
      <c r="HB2287" s="9"/>
      <c r="HC2287" s="9"/>
      <c r="HD2287" s="9"/>
      <c r="HE2287" s="9"/>
      <c r="HF2287" s="9"/>
      <c r="HG2287" s="9"/>
      <c r="HH2287" s="9"/>
      <c r="HI2287" s="9"/>
      <c r="HJ2287" s="9"/>
      <c r="HK2287" s="9"/>
      <c r="HL2287" s="9"/>
      <c r="HM2287" s="9"/>
      <c r="HN2287" s="9"/>
      <c r="HO2287" s="9"/>
      <c r="HP2287" s="9"/>
      <c r="HQ2287" s="9"/>
      <c r="HR2287" s="9"/>
      <c r="HS2287" s="9"/>
      <c r="HT2287" s="9"/>
      <c r="HU2287" s="9"/>
      <c r="HV2287" s="9"/>
      <c r="HW2287" s="9"/>
      <c r="HX2287" s="9"/>
      <c r="HY2287" s="9"/>
      <c r="HZ2287" s="9"/>
      <c r="IA2287" s="9"/>
      <c r="IB2287" s="9"/>
      <c r="IC2287" s="9"/>
      <c r="ID2287" s="9"/>
      <c r="IE2287" s="9"/>
      <c r="IF2287" s="9"/>
      <c r="IG2287" s="9"/>
      <c r="IH2287" s="9"/>
      <c r="II2287" s="9"/>
      <c r="IJ2287" s="9"/>
      <c r="IK2287" s="9"/>
      <c r="IL2287" s="9"/>
      <c r="IM2287" s="9"/>
      <c r="IN2287" s="9"/>
      <c r="IO2287" s="9"/>
      <c r="IP2287" s="9"/>
      <c r="IQ2287" s="9"/>
      <c r="IR2287" s="9"/>
      <c r="IS2287" s="9"/>
      <c r="IT2287" s="9"/>
      <c r="IU2287" s="9"/>
      <c r="IV2287" s="9"/>
      <c r="IW2287" s="9"/>
      <c r="IX2287" s="9"/>
      <c r="IY2287" s="9"/>
      <c r="IZ2287" s="9"/>
      <c r="JA2287" s="9"/>
      <c r="JB2287" s="9"/>
      <c r="JC2287" s="9"/>
      <c r="JD2287" s="9"/>
      <c r="JE2287" s="9"/>
      <c r="JF2287" s="9"/>
      <c r="JG2287" s="9"/>
      <c r="JH2287" s="9"/>
      <c r="JI2287" s="9"/>
      <c r="JJ2287" s="9"/>
      <c r="JK2287" s="9"/>
      <c r="JL2287" s="9"/>
      <c r="JM2287" s="9"/>
      <c r="JN2287" s="9"/>
      <c r="JO2287" s="9"/>
      <c r="JP2287" s="9"/>
      <c r="JQ2287" s="9"/>
      <c r="JR2287" s="9"/>
      <c r="JS2287" s="9"/>
      <c r="JT2287" s="9"/>
      <c r="JU2287" s="9"/>
      <c r="JV2287" s="9"/>
      <c r="JW2287" s="9"/>
      <c r="JX2287" s="9"/>
      <c r="JY2287" s="9"/>
      <c r="JZ2287" s="9"/>
      <c r="KA2287" s="9"/>
      <c r="KB2287" s="9"/>
      <c r="KC2287" s="9"/>
      <c r="KD2287" s="9"/>
      <c r="KE2287" s="9"/>
      <c r="KF2287" s="9"/>
      <c r="KG2287" s="9"/>
      <c r="KH2287" s="9"/>
      <c r="KI2287" s="9"/>
      <c r="KJ2287" s="9"/>
      <c r="KK2287" s="9"/>
      <c r="KL2287" s="9"/>
      <c r="KM2287" s="9"/>
      <c r="KN2287" s="9"/>
      <c r="KO2287" s="9"/>
      <c r="KP2287" s="9"/>
      <c r="KQ2287" s="9"/>
      <c r="KR2287" s="9"/>
      <c r="KS2287" s="9"/>
      <c r="KT2287" s="9"/>
      <c r="KU2287" s="9"/>
      <c r="KV2287" s="9"/>
      <c r="KW2287" s="9"/>
      <c r="KX2287" s="9"/>
      <c r="KY2287" s="9"/>
      <c r="KZ2287" s="9"/>
      <c r="LA2287" s="9"/>
      <c r="LB2287" s="9"/>
      <c r="LC2287" s="9"/>
      <c r="LD2287" s="9"/>
      <c r="LE2287" s="9"/>
      <c r="LF2287" s="9"/>
      <c r="LG2287" s="9"/>
      <c r="LH2287" s="9"/>
      <c r="LI2287" s="9"/>
      <c r="LJ2287" s="9"/>
      <c r="LK2287" s="9"/>
      <c r="LL2287" s="9"/>
      <c r="LM2287" s="9"/>
      <c r="LN2287" s="9"/>
      <c r="LO2287" s="9"/>
      <c r="LP2287" s="9"/>
      <c r="LQ2287" s="9"/>
      <c r="LR2287" s="9"/>
      <c r="LS2287" s="9"/>
      <c r="LT2287" s="9"/>
      <c r="LU2287" s="9"/>
      <c r="LV2287" s="9"/>
      <c r="LW2287" s="9"/>
      <c r="LX2287" s="9"/>
      <c r="LY2287" s="9"/>
      <c r="LZ2287" s="9"/>
      <c r="MA2287" s="9"/>
      <c r="MB2287" s="9"/>
      <c r="MC2287" s="9"/>
      <c r="MD2287" s="9"/>
      <c r="ME2287" s="9"/>
      <c r="MF2287" s="9"/>
      <c r="MG2287" s="9"/>
      <c r="MH2287" s="9"/>
      <c r="MI2287" s="9"/>
      <c r="MJ2287" s="9"/>
      <c r="MK2287" s="9"/>
      <c r="ML2287" s="9"/>
      <c r="MM2287" s="9"/>
      <c r="MN2287" s="9"/>
      <c r="MO2287" s="9"/>
      <c r="MP2287" s="9"/>
      <c r="MQ2287" s="9"/>
      <c r="MR2287" s="9"/>
      <c r="MS2287" s="9"/>
      <c r="MT2287" s="9"/>
      <c r="MU2287" s="9"/>
      <c r="MV2287" s="9"/>
      <c r="MW2287" s="9"/>
      <c r="MX2287" s="9"/>
      <c r="MY2287" s="9"/>
      <c r="MZ2287" s="9"/>
      <c r="NA2287" s="9"/>
      <c r="NB2287" s="9"/>
      <c r="NC2287" s="9"/>
      <c r="ND2287" s="9"/>
      <c r="NE2287" s="9"/>
      <c r="NF2287" s="9"/>
      <c r="NG2287" s="9"/>
      <c r="NH2287" s="9"/>
      <c r="NI2287" s="9"/>
      <c r="NJ2287" s="9"/>
      <c r="NK2287" s="9"/>
      <c r="NL2287" s="9"/>
      <c r="NM2287" s="9"/>
      <c r="NN2287" s="9"/>
      <c r="NO2287" s="9"/>
      <c r="NP2287" s="9"/>
      <c r="NQ2287" s="9"/>
      <c r="NR2287" s="9"/>
      <c r="NS2287" s="9"/>
      <c r="NT2287" s="9"/>
      <c r="NU2287" s="9"/>
      <c r="NV2287" s="9"/>
      <c r="NW2287" s="9"/>
      <c r="NX2287" s="9"/>
      <c r="NY2287" s="9"/>
      <c r="NZ2287" s="9"/>
      <c r="OA2287" s="9"/>
      <c r="OB2287" s="9"/>
      <c r="OC2287" s="9"/>
      <c r="OD2287" s="9"/>
      <c r="OE2287" s="9"/>
      <c r="OF2287" s="9"/>
      <c r="OG2287" s="9"/>
      <c r="OH2287" s="9"/>
      <c r="OI2287" s="9"/>
      <c r="OJ2287" s="9"/>
      <c r="OK2287" s="9"/>
      <c r="OL2287" s="9"/>
      <c r="OM2287" s="9"/>
      <c r="ON2287" s="9"/>
      <c r="OO2287" s="9"/>
      <c r="OP2287" s="9"/>
      <c r="OQ2287" s="9"/>
      <c r="OR2287" s="9"/>
      <c r="OS2287" s="9"/>
      <c r="OT2287" s="9"/>
      <c r="OU2287" s="9"/>
      <c r="OV2287" s="9"/>
      <c r="OW2287" s="9"/>
      <c r="OX2287" s="9"/>
      <c r="OY2287" s="9"/>
      <c r="OZ2287" s="9"/>
      <c r="PA2287" s="9"/>
      <c r="PB2287" s="9"/>
      <c r="PC2287" s="9"/>
      <c r="PD2287" s="9"/>
      <c r="PE2287" s="9"/>
      <c r="PF2287" s="9"/>
      <c r="PG2287" s="9"/>
      <c r="PH2287" s="9"/>
      <c r="PI2287" s="9"/>
      <c r="PJ2287" s="9"/>
      <c r="PK2287" s="9"/>
      <c r="PL2287" s="9"/>
      <c r="PM2287" s="9"/>
      <c r="PN2287" s="9"/>
      <c r="PO2287" s="9"/>
      <c r="PP2287" s="9"/>
      <c r="PQ2287" s="9"/>
      <c r="PR2287" s="9"/>
      <c r="PS2287" s="9"/>
      <c r="PT2287" s="9"/>
      <c r="PU2287" s="9"/>
      <c r="PV2287" s="9"/>
      <c r="PW2287" s="9"/>
      <c r="PX2287" s="9"/>
      <c r="PY2287" s="9"/>
      <c r="PZ2287" s="9"/>
      <c r="QA2287" s="9"/>
      <c r="QB2287" s="9"/>
      <c r="QC2287" s="9"/>
      <c r="QD2287" s="9"/>
      <c r="QE2287" s="9"/>
      <c r="QF2287" s="9"/>
      <c r="QG2287" s="9"/>
      <c r="QH2287" s="9"/>
      <c r="QI2287" s="9"/>
      <c r="QJ2287" s="9"/>
      <c r="QK2287" s="9"/>
      <c r="QL2287" s="9"/>
      <c r="QM2287" s="9"/>
      <c r="QN2287" s="9"/>
      <c r="QO2287" s="9"/>
      <c r="QP2287" s="9"/>
      <c r="QQ2287" s="9"/>
      <c r="QR2287" s="9"/>
      <c r="QS2287" s="9"/>
      <c r="QT2287" s="9"/>
      <c r="QU2287" s="9"/>
      <c r="QV2287" s="9"/>
      <c r="QW2287" s="9"/>
      <c r="QX2287" s="9"/>
      <c r="QY2287" s="9"/>
      <c r="QZ2287" s="9"/>
      <c r="RA2287" s="9"/>
      <c r="RB2287" s="9"/>
      <c r="RC2287" s="9"/>
      <c r="RD2287" s="9"/>
      <c r="RE2287" s="9"/>
      <c r="RF2287" s="9"/>
      <c r="RG2287" s="9"/>
      <c r="RH2287" s="9"/>
      <c r="RI2287" s="9"/>
      <c r="RJ2287" s="9"/>
      <c r="RK2287" s="9"/>
      <c r="RL2287" s="9"/>
      <c r="RM2287" s="9"/>
      <c r="RN2287" s="9"/>
      <c r="RO2287" s="9"/>
      <c r="RP2287" s="9"/>
      <c r="RQ2287" s="9"/>
      <c r="RR2287" s="9"/>
      <c r="RS2287" s="9"/>
      <c r="RT2287" s="9"/>
      <c r="RU2287" s="9"/>
      <c r="RV2287" s="9"/>
      <c r="RW2287" s="9"/>
      <c r="RX2287" s="9"/>
      <c r="RY2287" s="9"/>
      <c r="RZ2287" s="9"/>
      <c r="SA2287" s="9"/>
      <c r="SB2287" s="9"/>
    </row>
    <row r="2288" s="10" customFormat="1" spans="1:496">
      <c r="A2288" s="19" t="s">
        <v>6</v>
      </c>
      <c r="B2288" s="19" t="s">
        <v>6803</v>
      </c>
      <c r="C2288" s="15" t="s">
        <v>6804</v>
      </c>
      <c r="D2288" s="20" t="s">
        <v>6805</v>
      </c>
      <c r="E2288" s="20" t="s">
        <v>10</v>
      </c>
      <c r="F2288" s="20" t="s">
        <v>6533</v>
      </c>
      <c r="G2288" s="9"/>
      <c r="H2288" s="9"/>
      <c r="I2288" s="9"/>
      <c r="J2288" s="9"/>
      <c r="K2288" s="9"/>
      <c r="L2288" s="9"/>
      <c r="M2288" s="9"/>
      <c r="N2288" s="9"/>
      <c r="O2288" s="9"/>
      <c r="P2288" s="9"/>
      <c r="Q2288" s="9"/>
      <c r="R2288" s="9"/>
      <c r="S2288" s="9"/>
      <c r="T2288" s="9"/>
      <c r="U2288" s="9"/>
      <c r="V2288" s="9"/>
      <c r="W2288" s="9"/>
      <c r="X2288" s="9"/>
      <c r="Y2288" s="9"/>
      <c r="Z2288" s="9"/>
      <c r="AA2288" s="9"/>
      <c r="AB2288" s="9"/>
      <c r="AC2288" s="9"/>
      <c r="AD2288" s="9"/>
      <c r="AE2288" s="9"/>
      <c r="AF2288" s="9"/>
      <c r="AG2288" s="9"/>
      <c r="AH2288" s="9"/>
      <c r="AI2288" s="9"/>
      <c r="AJ2288" s="9"/>
      <c r="AK2288" s="9"/>
      <c r="AL2288" s="9"/>
      <c r="AM2288" s="9"/>
      <c r="AN2288" s="9"/>
      <c r="AO2288" s="9"/>
      <c r="AP2288" s="9"/>
      <c r="AQ2288" s="9"/>
      <c r="AR2288" s="9"/>
      <c r="AS2288" s="9"/>
      <c r="AT2288" s="9"/>
      <c r="AU2288" s="9"/>
      <c r="AV2288" s="9"/>
      <c r="AW2288" s="9"/>
      <c r="AX2288" s="9"/>
      <c r="AY2288" s="9"/>
      <c r="AZ2288" s="9"/>
      <c r="BA2288" s="9"/>
      <c r="BB2288" s="9"/>
      <c r="BC2288" s="9"/>
      <c r="BD2288" s="9"/>
      <c r="BE2288" s="9"/>
      <c r="BF2288" s="9"/>
      <c r="BG2288" s="9"/>
      <c r="BH2288" s="9"/>
      <c r="BI2288" s="9"/>
      <c r="BJ2288" s="9"/>
      <c r="BK2288" s="9"/>
      <c r="BL2288" s="9"/>
      <c r="BM2288" s="9"/>
      <c r="BN2288" s="9"/>
      <c r="BO2288" s="9"/>
      <c r="BP2288" s="9"/>
      <c r="BQ2288" s="9"/>
      <c r="BR2288" s="9"/>
      <c r="BS2288" s="9"/>
      <c r="BT2288" s="9"/>
      <c r="BU2288" s="9"/>
      <c r="BV2288" s="9"/>
      <c r="BW2288" s="9"/>
      <c r="BX2288" s="9"/>
      <c r="BY2288" s="9"/>
      <c r="BZ2288" s="9"/>
      <c r="CA2288" s="9"/>
      <c r="CB2288" s="9"/>
      <c r="CC2288" s="9"/>
      <c r="CD2288" s="9"/>
      <c r="CE2288" s="9"/>
      <c r="CF2288" s="9"/>
      <c r="CG2288" s="9"/>
      <c r="CH2288" s="9"/>
      <c r="CI2288" s="9"/>
      <c r="CJ2288" s="9"/>
      <c r="CK2288" s="9"/>
      <c r="CL2288" s="9"/>
      <c r="CM2288" s="9"/>
      <c r="CN2288" s="9"/>
      <c r="CO2288" s="9"/>
      <c r="CP2288" s="9"/>
      <c r="CQ2288" s="9"/>
      <c r="CR2288" s="9"/>
      <c r="CS2288" s="9"/>
      <c r="CT2288" s="9"/>
      <c r="CU2288" s="9"/>
      <c r="CV2288" s="9"/>
      <c r="CW2288" s="9"/>
      <c r="CX2288" s="9"/>
      <c r="CY2288" s="9"/>
      <c r="CZ2288" s="9"/>
      <c r="DA2288" s="9"/>
      <c r="DB2288" s="9"/>
      <c r="DC2288" s="9"/>
      <c r="DD2288" s="9"/>
      <c r="DE2288" s="9"/>
      <c r="DF2288" s="9"/>
      <c r="DG2288" s="9"/>
      <c r="DH2288" s="9"/>
      <c r="DI2288" s="9"/>
      <c r="DJ2288" s="9"/>
      <c r="DK2288" s="9"/>
      <c r="DL2288" s="9"/>
      <c r="DM2288" s="9"/>
      <c r="DN2288" s="9"/>
      <c r="DO2288" s="9"/>
      <c r="DP2288" s="9"/>
      <c r="DQ2288" s="9"/>
      <c r="DR2288" s="9"/>
      <c r="DS2288" s="9"/>
      <c r="DT2288" s="9"/>
      <c r="DU2288" s="9"/>
      <c r="DV2288" s="9"/>
      <c r="DW2288" s="9"/>
      <c r="DX2288" s="9"/>
      <c r="DY2288" s="9"/>
      <c r="DZ2288" s="9"/>
      <c r="EA2288" s="9"/>
      <c r="EB2288" s="9"/>
      <c r="EC2288" s="9"/>
      <c r="ED2288" s="9"/>
      <c r="EE2288" s="9"/>
      <c r="EF2288" s="9"/>
      <c r="EG2288" s="9"/>
      <c r="EH2288" s="9"/>
      <c r="EI2288" s="9"/>
      <c r="EJ2288" s="9"/>
      <c r="EK2288" s="9"/>
      <c r="EL2288" s="9"/>
      <c r="EM2288" s="9"/>
      <c r="EN2288" s="9"/>
      <c r="EO2288" s="9"/>
      <c r="EP2288" s="9"/>
      <c r="EQ2288" s="9"/>
      <c r="ER2288" s="9"/>
      <c r="ES2288" s="9"/>
      <c r="ET2288" s="9"/>
      <c r="EU2288" s="9"/>
      <c r="EV2288" s="9"/>
      <c r="EW2288" s="9"/>
      <c r="EX2288" s="9"/>
      <c r="EY2288" s="9"/>
      <c r="EZ2288" s="9"/>
      <c r="FA2288" s="9"/>
      <c r="FB2288" s="9"/>
      <c r="FC2288" s="9"/>
      <c r="FD2288" s="9"/>
      <c r="FE2288" s="9"/>
      <c r="FF2288" s="9"/>
      <c r="FG2288" s="9"/>
      <c r="FH2288" s="9"/>
      <c r="FI2288" s="9"/>
      <c r="FJ2288" s="9"/>
      <c r="FK2288" s="9"/>
      <c r="FL2288" s="9"/>
      <c r="FM2288" s="9"/>
      <c r="FN2288" s="9"/>
      <c r="FO2288" s="9"/>
      <c r="FP2288" s="9"/>
      <c r="FQ2288" s="9"/>
      <c r="FR2288" s="9"/>
      <c r="FS2288" s="9"/>
      <c r="FT2288" s="9"/>
      <c r="FU2288" s="9"/>
      <c r="FV2288" s="9"/>
      <c r="FW2288" s="9"/>
      <c r="FX2288" s="9"/>
      <c r="FY2288" s="9"/>
      <c r="FZ2288" s="9"/>
      <c r="GA2288" s="9"/>
      <c r="GB2288" s="9"/>
      <c r="GC2288" s="9"/>
      <c r="GD2288" s="9"/>
      <c r="GE2288" s="9"/>
      <c r="GF2288" s="9"/>
      <c r="GG2288" s="9"/>
      <c r="GH2288" s="9"/>
      <c r="GI2288" s="9"/>
      <c r="GJ2288" s="9"/>
      <c r="GK2288" s="9"/>
      <c r="GL2288" s="9"/>
      <c r="GM2288" s="9"/>
      <c r="GN2288" s="9"/>
      <c r="GO2288" s="9"/>
      <c r="GP2288" s="9"/>
      <c r="GQ2288" s="9"/>
      <c r="GR2288" s="9"/>
      <c r="GS2288" s="9"/>
      <c r="GT2288" s="9"/>
      <c r="GU2288" s="9"/>
      <c r="GV2288" s="9"/>
      <c r="GW2288" s="9"/>
      <c r="GX2288" s="9"/>
      <c r="GY2288" s="9"/>
      <c r="GZ2288" s="9"/>
      <c r="HA2288" s="9"/>
      <c r="HB2288" s="9"/>
      <c r="HC2288" s="9"/>
      <c r="HD2288" s="9"/>
      <c r="HE2288" s="9"/>
      <c r="HF2288" s="9"/>
      <c r="HG2288" s="9"/>
      <c r="HH2288" s="9"/>
      <c r="HI2288" s="9"/>
      <c r="HJ2288" s="9"/>
      <c r="HK2288" s="9"/>
      <c r="HL2288" s="9"/>
      <c r="HM2288" s="9"/>
      <c r="HN2288" s="9"/>
      <c r="HO2288" s="9"/>
      <c r="HP2288" s="9"/>
      <c r="HQ2288" s="9"/>
      <c r="HR2288" s="9"/>
      <c r="HS2288" s="9"/>
      <c r="HT2288" s="9"/>
      <c r="HU2288" s="9"/>
      <c r="HV2288" s="9"/>
      <c r="HW2288" s="9"/>
      <c r="HX2288" s="9"/>
      <c r="HY2288" s="9"/>
      <c r="HZ2288" s="9"/>
      <c r="IA2288" s="9"/>
      <c r="IB2288" s="9"/>
      <c r="IC2288" s="9"/>
      <c r="ID2288" s="9"/>
      <c r="IE2288" s="9"/>
      <c r="IF2288" s="9"/>
      <c r="IG2288" s="9"/>
      <c r="IH2288" s="9"/>
      <c r="II2288" s="9"/>
      <c r="IJ2288" s="9"/>
      <c r="IK2288" s="9"/>
      <c r="IL2288" s="9"/>
      <c r="IM2288" s="9"/>
      <c r="IN2288" s="9"/>
      <c r="IO2288" s="9"/>
      <c r="IP2288" s="9"/>
      <c r="IQ2288" s="9"/>
      <c r="IR2288" s="9"/>
      <c r="IS2288" s="9"/>
      <c r="IT2288" s="9"/>
      <c r="IU2288" s="9"/>
      <c r="IV2288" s="9"/>
      <c r="IW2288" s="9"/>
      <c r="IX2288" s="9"/>
      <c r="IY2288" s="9"/>
      <c r="IZ2288" s="9"/>
      <c r="JA2288" s="9"/>
      <c r="JB2288" s="9"/>
      <c r="JC2288" s="9"/>
      <c r="JD2288" s="9"/>
      <c r="JE2288" s="9"/>
      <c r="JF2288" s="9"/>
      <c r="JG2288" s="9"/>
      <c r="JH2288" s="9"/>
      <c r="JI2288" s="9"/>
      <c r="JJ2288" s="9"/>
      <c r="JK2288" s="9"/>
      <c r="JL2288" s="9"/>
      <c r="JM2288" s="9"/>
      <c r="JN2288" s="9"/>
      <c r="JO2288" s="9"/>
      <c r="JP2288" s="9"/>
      <c r="JQ2288" s="9"/>
      <c r="JR2288" s="9"/>
      <c r="JS2288" s="9"/>
      <c r="JT2288" s="9"/>
      <c r="JU2288" s="9"/>
      <c r="JV2288" s="9"/>
      <c r="JW2288" s="9"/>
      <c r="JX2288" s="9"/>
      <c r="JY2288" s="9"/>
      <c r="JZ2288" s="9"/>
      <c r="KA2288" s="9"/>
      <c r="KB2288" s="9"/>
      <c r="KC2288" s="9"/>
      <c r="KD2288" s="9"/>
      <c r="KE2288" s="9"/>
      <c r="KF2288" s="9"/>
      <c r="KG2288" s="9"/>
      <c r="KH2288" s="9"/>
      <c r="KI2288" s="9"/>
      <c r="KJ2288" s="9"/>
      <c r="KK2288" s="9"/>
      <c r="KL2288" s="9"/>
      <c r="KM2288" s="9"/>
      <c r="KN2288" s="9"/>
      <c r="KO2288" s="9"/>
      <c r="KP2288" s="9"/>
      <c r="KQ2288" s="9"/>
      <c r="KR2288" s="9"/>
      <c r="KS2288" s="9"/>
      <c r="KT2288" s="9"/>
      <c r="KU2288" s="9"/>
      <c r="KV2288" s="9"/>
      <c r="KW2288" s="9"/>
      <c r="KX2288" s="9"/>
      <c r="KY2288" s="9"/>
      <c r="KZ2288" s="9"/>
      <c r="LA2288" s="9"/>
      <c r="LB2288" s="9"/>
      <c r="LC2288" s="9"/>
      <c r="LD2288" s="9"/>
      <c r="LE2288" s="9"/>
      <c r="LF2288" s="9"/>
      <c r="LG2288" s="9"/>
      <c r="LH2288" s="9"/>
      <c r="LI2288" s="9"/>
      <c r="LJ2288" s="9"/>
      <c r="LK2288" s="9"/>
      <c r="LL2288" s="9"/>
      <c r="LM2288" s="9"/>
      <c r="LN2288" s="9"/>
      <c r="LO2288" s="9"/>
      <c r="LP2288" s="9"/>
      <c r="LQ2288" s="9"/>
      <c r="LR2288" s="9"/>
      <c r="LS2288" s="9"/>
      <c r="LT2288" s="9"/>
      <c r="LU2288" s="9"/>
      <c r="LV2288" s="9"/>
      <c r="LW2288" s="9"/>
      <c r="LX2288" s="9"/>
      <c r="LY2288" s="9"/>
      <c r="LZ2288" s="9"/>
      <c r="MA2288" s="9"/>
      <c r="MB2288" s="9"/>
      <c r="MC2288" s="9"/>
      <c r="MD2288" s="9"/>
      <c r="ME2288" s="9"/>
      <c r="MF2288" s="9"/>
      <c r="MG2288" s="9"/>
      <c r="MH2288" s="9"/>
      <c r="MI2288" s="9"/>
      <c r="MJ2288" s="9"/>
      <c r="MK2288" s="9"/>
      <c r="ML2288" s="9"/>
      <c r="MM2288" s="9"/>
      <c r="MN2288" s="9"/>
      <c r="MO2288" s="9"/>
      <c r="MP2288" s="9"/>
      <c r="MQ2288" s="9"/>
      <c r="MR2288" s="9"/>
      <c r="MS2288" s="9"/>
      <c r="MT2288" s="9"/>
      <c r="MU2288" s="9"/>
      <c r="MV2288" s="9"/>
      <c r="MW2288" s="9"/>
      <c r="MX2288" s="9"/>
      <c r="MY2288" s="9"/>
      <c r="MZ2288" s="9"/>
      <c r="NA2288" s="9"/>
      <c r="NB2288" s="9"/>
      <c r="NC2288" s="9"/>
      <c r="ND2288" s="9"/>
      <c r="NE2288" s="9"/>
      <c r="NF2288" s="9"/>
      <c r="NG2288" s="9"/>
      <c r="NH2288" s="9"/>
      <c r="NI2288" s="9"/>
      <c r="NJ2288" s="9"/>
      <c r="NK2288" s="9"/>
      <c r="NL2288" s="9"/>
      <c r="NM2288" s="9"/>
      <c r="NN2288" s="9"/>
      <c r="NO2288" s="9"/>
      <c r="NP2288" s="9"/>
      <c r="NQ2288" s="9"/>
      <c r="NR2288" s="9"/>
      <c r="NS2288" s="9"/>
      <c r="NT2288" s="9"/>
      <c r="NU2288" s="9"/>
      <c r="NV2288" s="9"/>
      <c r="NW2288" s="9"/>
      <c r="NX2288" s="9"/>
      <c r="NY2288" s="9"/>
      <c r="NZ2288" s="9"/>
      <c r="OA2288" s="9"/>
      <c r="OB2288" s="9"/>
      <c r="OC2288" s="9"/>
      <c r="OD2288" s="9"/>
      <c r="OE2288" s="9"/>
      <c r="OF2288" s="9"/>
      <c r="OG2288" s="9"/>
      <c r="OH2288" s="9"/>
      <c r="OI2288" s="9"/>
      <c r="OJ2288" s="9"/>
      <c r="OK2288" s="9"/>
      <c r="OL2288" s="9"/>
      <c r="OM2288" s="9"/>
      <c r="ON2288" s="9"/>
      <c r="OO2288" s="9"/>
      <c r="OP2288" s="9"/>
      <c r="OQ2288" s="9"/>
      <c r="OR2288" s="9"/>
      <c r="OS2288" s="9"/>
      <c r="OT2288" s="9"/>
      <c r="OU2288" s="9"/>
      <c r="OV2288" s="9"/>
      <c r="OW2288" s="9"/>
      <c r="OX2288" s="9"/>
      <c r="OY2288" s="9"/>
      <c r="OZ2288" s="9"/>
      <c r="PA2288" s="9"/>
      <c r="PB2288" s="9"/>
      <c r="PC2288" s="9"/>
      <c r="PD2288" s="9"/>
      <c r="PE2288" s="9"/>
      <c r="PF2288" s="9"/>
      <c r="PG2288" s="9"/>
      <c r="PH2288" s="9"/>
      <c r="PI2288" s="9"/>
      <c r="PJ2288" s="9"/>
      <c r="PK2288" s="9"/>
      <c r="PL2288" s="9"/>
      <c r="PM2288" s="9"/>
      <c r="PN2288" s="9"/>
      <c r="PO2288" s="9"/>
      <c r="PP2288" s="9"/>
      <c r="PQ2288" s="9"/>
      <c r="PR2288" s="9"/>
      <c r="PS2288" s="9"/>
      <c r="PT2288" s="9"/>
      <c r="PU2288" s="9"/>
      <c r="PV2288" s="9"/>
      <c r="PW2288" s="9"/>
      <c r="PX2288" s="9"/>
      <c r="PY2288" s="9"/>
      <c r="PZ2288" s="9"/>
      <c r="QA2288" s="9"/>
      <c r="QB2288" s="9"/>
      <c r="QC2288" s="9"/>
      <c r="QD2288" s="9"/>
      <c r="QE2288" s="9"/>
      <c r="QF2288" s="9"/>
      <c r="QG2288" s="9"/>
      <c r="QH2288" s="9"/>
      <c r="QI2288" s="9"/>
      <c r="QJ2288" s="9"/>
      <c r="QK2288" s="9"/>
      <c r="QL2288" s="9"/>
      <c r="QM2288" s="9"/>
      <c r="QN2288" s="9"/>
      <c r="QO2288" s="9"/>
      <c r="QP2288" s="9"/>
      <c r="QQ2288" s="9"/>
      <c r="QR2288" s="9"/>
      <c r="QS2288" s="9"/>
      <c r="QT2288" s="9"/>
      <c r="QU2288" s="9"/>
      <c r="QV2288" s="9"/>
      <c r="QW2288" s="9"/>
      <c r="QX2288" s="9"/>
      <c r="QY2288" s="9"/>
      <c r="QZ2288" s="9"/>
      <c r="RA2288" s="9"/>
      <c r="RB2288" s="9"/>
      <c r="RC2288" s="9"/>
      <c r="RD2288" s="9"/>
      <c r="RE2288" s="9"/>
      <c r="RF2288" s="9"/>
      <c r="RG2288" s="9"/>
      <c r="RH2288" s="9"/>
      <c r="RI2288" s="9"/>
      <c r="RJ2288" s="9"/>
      <c r="RK2288" s="9"/>
      <c r="RL2288" s="9"/>
      <c r="RM2288" s="9"/>
      <c r="RN2288" s="9"/>
      <c r="RO2288" s="9"/>
      <c r="RP2288" s="9"/>
      <c r="RQ2288" s="9"/>
      <c r="RR2288" s="9"/>
      <c r="RS2288" s="9"/>
      <c r="RT2288" s="9"/>
      <c r="RU2288" s="9"/>
      <c r="RV2288" s="9"/>
      <c r="RW2288" s="9"/>
      <c r="RX2288" s="9"/>
      <c r="RY2288" s="9"/>
      <c r="RZ2288" s="9"/>
      <c r="SA2288" s="9"/>
      <c r="SB2288" s="9"/>
    </row>
    <row r="2289" s="10" customFormat="1" spans="1:496">
      <c r="A2289" s="19" t="s">
        <v>6</v>
      </c>
      <c r="B2289" s="19" t="s">
        <v>6806</v>
      </c>
      <c r="C2289" s="15" t="s">
        <v>6807</v>
      </c>
      <c r="D2289" s="20" t="s">
        <v>6808</v>
      </c>
      <c r="E2289" s="20" t="s">
        <v>10</v>
      </c>
      <c r="F2289" s="20" t="s">
        <v>6533</v>
      </c>
      <c r="G2289" s="9"/>
      <c r="H2289" s="9"/>
      <c r="I2289" s="9"/>
      <c r="J2289" s="9"/>
      <c r="K2289" s="9"/>
      <c r="L2289" s="9"/>
      <c r="M2289" s="9"/>
      <c r="N2289" s="9"/>
      <c r="O2289" s="9"/>
      <c r="P2289" s="9"/>
      <c r="Q2289" s="9"/>
      <c r="R2289" s="9"/>
      <c r="S2289" s="9"/>
      <c r="T2289" s="9"/>
      <c r="U2289" s="9"/>
      <c r="V2289" s="9"/>
      <c r="W2289" s="9"/>
      <c r="X2289" s="9"/>
      <c r="Y2289" s="9"/>
      <c r="Z2289" s="9"/>
      <c r="AA2289" s="9"/>
      <c r="AB2289" s="9"/>
      <c r="AC2289" s="9"/>
      <c r="AD2289" s="9"/>
      <c r="AE2289" s="9"/>
      <c r="AF2289" s="9"/>
      <c r="AG2289" s="9"/>
      <c r="AH2289" s="9"/>
      <c r="AI2289" s="9"/>
      <c r="AJ2289" s="9"/>
      <c r="AK2289" s="9"/>
      <c r="AL2289" s="9"/>
      <c r="AM2289" s="9"/>
      <c r="AN2289" s="9"/>
      <c r="AO2289" s="9"/>
      <c r="AP2289" s="9"/>
      <c r="AQ2289" s="9"/>
      <c r="AR2289" s="9"/>
      <c r="AS2289" s="9"/>
      <c r="AT2289" s="9"/>
      <c r="AU2289" s="9"/>
      <c r="AV2289" s="9"/>
      <c r="AW2289" s="9"/>
      <c r="AX2289" s="9"/>
      <c r="AY2289" s="9"/>
      <c r="AZ2289" s="9"/>
      <c r="BA2289" s="9"/>
      <c r="BB2289" s="9"/>
      <c r="BC2289" s="9"/>
      <c r="BD2289" s="9"/>
      <c r="BE2289" s="9"/>
      <c r="BF2289" s="9"/>
      <c r="BG2289" s="9"/>
      <c r="BH2289" s="9"/>
      <c r="BI2289" s="9"/>
      <c r="BJ2289" s="9"/>
      <c r="BK2289" s="9"/>
      <c r="BL2289" s="9"/>
      <c r="BM2289" s="9"/>
      <c r="BN2289" s="9"/>
      <c r="BO2289" s="9"/>
      <c r="BP2289" s="9"/>
      <c r="BQ2289" s="9"/>
      <c r="BR2289" s="9"/>
      <c r="BS2289" s="9"/>
      <c r="BT2289" s="9"/>
      <c r="BU2289" s="9"/>
      <c r="BV2289" s="9"/>
      <c r="BW2289" s="9"/>
      <c r="BX2289" s="9"/>
      <c r="BY2289" s="9"/>
      <c r="BZ2289" s="9"/>
      <c r="CA2289" s="9"/>
      <c r="CB2289" s="9"/>
      <c r="CC2289" s="9"/>
      <c r="CD2289" s="9"/>
      <c r="CE2289" s="9"/>
      <c r="CF2289" s="9"/>
      <c r="CG2289" s="9"/>
      <c r="CH2289" s="9"/>
      <c r="CI2289" s="9"/>
      <c r="CJ2289" s="9"/>
      <c r="CK2289" s="9"/>
      <c r="CL2289" s="9"/>
      <c r="CM2289" s="9"/>
      <c r="CN2289" s="9"/>
      <c r="CO2289" s="9"/>
      <c r="CP2289" s="9"/>
      <c r="CQ2289" s="9"/>
      <c r="CR2289" s="9"/>
      <c r="CS2289" s="9"/>
      <c r="CT2289" s="9"/>
      <c r="CU2289" s="9"/>
      <c r="CV2289" s="9"/>
      <c r="CW2289" s="9"/>
      <c r="CX2289" s="9"/>
      <c r="CY2289" s="9"/>
      <c r="CZ2289" s="9"/>
      <c r="DA2289" s="9"/>
      <c r="DB2289" s="9"/>
      <c r="DC2289" s="9"/>
      <c r="DD2289" s="9"/>
      <c r="DE2289" s="9"/>
      <c r="DF2289" s="9"/>
      <c r="DG2289" s="9"/>
      <c r="DH2289" s="9"/>
      <c r="DI2289" s="9"/>
      <c r="DJ2289" s="9"/>
      <c r="DK2289" s="9"/>
      <c r="DL2289" s="9"/>
      <c r="DM2289" s="9"/>
      <c r="DN2289" s="9"/>
      <c r="DO2289" s="9"/>
      <c r="DP2289" s="9"/>
      <c r="DQ2289" s="9"/>
      <c r="DR2289" s="9"/>
      <c r="DS2289" s="9"/>
      <c r="DT2289" s="9"/>
      <c r="DU2289" s="9"/>
      <c r="DV2289" s="9"/>
      <c r="DW2289" s="9"/>
      <c r="DX2289" s="9"/>
      <c r="DY2289" s="9"/>
      <c r="DZ2289" s="9"/>
      <c r="EA2289" s="9"/>
      <c r="EB2289" s="9"/>
      <c r="EC2289" s="9"/>
      <c r="ED2289" s="9"/>
      <c r="EE2289" s="9"/>
      <c r="EF2289" s="9"/>
      <c r="EG2289" s="9"/>
      <c r="EH2289" s="9"/>
      <c r="EI2289" s="9"/>
      <c r="EJ2289" s="9"/>
      <c r="EK2289" s="9"/>
      <c r="EL2289" s="9"/>
      <c r="EM2289" s="9"/>
      <c r="EN2289" s="9"/>
      <c r="EO2289" s="9"/>
      <c r="EP2289" s="9"/>
      <c r="EQ2289" s="9"/>
      <c r="ER2289" s="9"/>
      <c r="ES2289" s="9"/>
      <c r="ET2289" s="9"/>
      <c r="EU2289" s="9"/>
      <c r="EV2289" s="9"/>
      <c r="EW2289" s="9"/>
      <c r="EX2289" s="9"/>
      <c r="EY2289" s="9"/>
      <c r="EZ2289" s="9"/>
      <c r="FA2289" s="9"/>
      <c r="FB2289" s="9"/>
      <c r="FC2289" s="9"/>
      <c r="FD2289" s="9"/>
      <c r="FE2289" s="9"/>
      <c r="FF2289" s="9"/>
      <c r="FG2289" s="9"/>
      <c r="FH2289" s="9"/>
      <c r="FI2289" s="9"/>
      <c r="FJ2289" s="9"/>
      <c r="FK2289" s="9"/>
      <c r="FL2289" s="9"/>
      <c r="FM2289" s="9"/>
      <c r="FN2289" s="9"/>
      <c r="FO2289" s="9"/>
      <c r="FP2289" s="9"/>
      <c r="FQ2289" s="9"/>
      <c r="FR2289" s="9"/>
      <c r="FS2289" s="9"/>
      <c r="FT2289" s="9"/>
      <c r="FU2289" s="9"/>
      <c r="FV2289" s="9"/>
      <c r="FW2289" s="9"/>
      <c r="FX2289" s="9"/>
      <c r="FY2289" s="9"/>
      <c r="FZ2289" s="9"/>
      <c r="GA2289" s="9"/>
      <c r="GB2289" s="9"/>
      <c r="GC2289" s="9"/>
      <c r="GD2289" s="9"/>
      <c r="GE2289" s="9"/>
      <c r="GF2289" s="9"/>
      <c r="GG2289" s="9"/>
      <c r="GH2289" s="9"/>
      <c r="GI2289" s="9"/>
      <c r="GJ2289" s="9"/>
      <c r="GK2289" s="9"/>
      <c r="GL2289" s="9"/>
      <c r="GM2289" s="9"/>
      <c r="GN2289" s="9"/>
      <c r="GO2289" s="9"/>
      <c r="GP2289" s="9"/>
      <c r="GQ2289" s="9"/>
      <c r="GR2289" s="9"/>
      <c r="GS2289" s="9"/>
      <c r="GT2289" s="9"/>
      <c r="GU2289" s="9"/>
      <c r="GV2289" s="9"/>
      <c r="GW2289" s="9"/>
      <c r="GX2289" s="9"/>
      <c r="GY2289" s="9"/>
      <c r="GZ2289" s="9"/>
      <c r="HA2289" s="9"/>
      <c r="HB2289" s="9"/>
      <c r="HC2289" s="9"/>
      <c r="HD2289" s="9"/>
      <c r="HE2289" s="9"/>
      <c r="HF2289" s="9"/>
      <c r="HG2289" s="9"/>
      <c r="HH2289" s="9"/>
      <c r="HI2289" s="9"/>
      <c r="HJ2289" s="9"/>
      <c r="HK2289" s="9"/>
      <c r="HL2289" s="9"/>
      <c r="HM2289" s="9"/>
      <c r="HN2289" s="9"/>
      <c r="HO2289" s="9"/>
      <c r="HP2289" s="9"/>
      <c r="HQ2289" s="9"/>
      <c r="HR2289" s="9"/>
      <c r="HS2289" s="9"/>
      <c r="HT2289" s="9"/>
      <c r="HU2289" s="9"/>
      <c r="HV2289" s="9"/>
      <c r="HW2289" s="9"/>
      <c r="HX2289" s="9"/>
      <c r="HY2289" s="9"/>
      <c r="HZ2289" s="9"/>
      <c r="IA2289" s="9"/>
      <c r="IB2289" s="9"/>
      <c r="IC2289" s="9"/>
      <c r="ID2289" s="9"/>
      <c r="IE2289" s="9"/>
      <c r="IF2289" s="9"/>
      <c r="IG2289" s="9"/>
      <c r="IH2289" s="9"/>
      <c r="II2289" s="9"/>
      <c r="IJ2289" s="9"/>
      <c r="IK2289" s="9"/>
      <c r="IL2289" s="9"/>
      <c r="IM2289" s="9"/>
      <c r="IN2289" s="9"/>
      <c r="IO2289" s="9"/>
      <c r="IP2289" s="9"/>
      <c r="IQ2289" s="9"/>
      <c r="IR2289" s="9"/>
      <c r="IS2289" s="9"/>
      <c r="IT2289" s="9"/>
      <c r="IU2289" s="9"/>
      <c r="IV2289" s="9"/>
      <c r="IW2289" s="9"/>
      <c r="IX2289" s="9"/>
      <c r="IY2289" s="9"/>
      <c r="IZ2289" s="9"/>
      <c r="JA2289" s="9"/>
      <c r="JB2289" s="9"/>
      <c r="JC2289" s="9"/>
      <c r="JD2289" s="9"/>
      <c r="JE2289" s="9"/>
      <c r="JF2289" s="9"/>
      <c r="JG2289" s="9"/>
      <c r="JH2289" s="9"/>
      <c r="JI2289" s="9"/>
      <c r="JJ2289" s="9"/>
      <c r="JK2289" s="9"/>
      <c r="JL2289" s="9"/>
      <c r="JM2289" s="9"/>
      <c r="JN2289" s="9"/>
      <c r="JO2289" s="9"/>
      <c r="JP2289" s="9"/>
      <c r="JQ2289" s="9"/>
      <c r="JR2289" s="9"/>
      <c r="JS2289" s="9"/>
      <c r="JT2289" s="9"/>
      <c r="JU2289" s="9"/>
      <c r="JV2289" s="9"/>
      <c r="JW2289" s="9"/>
      <c r="JX2289" s="9"/>
      <c r="JY2289" s="9"/>
      <c r="JZ2289" s="9"/>
      <c r="KA2289" s="9"/>
      <c r="KB2289" s="9"/>
      <c r="KC2289" s="9"/>
      <c r="KD2289" s="9"/>
      <c r="KE2289" s="9"/>
      <c r="KF2289" s="9"/>
      <c r="KG2289" s="9"/>
      <c r="KH2289" s="9"/>
      <c r="KI2289" s="9"/>
      <c r="KJ2289" s="9"/>
      <c r="KK2289" s="9"/>
      <c r="KL2289" s="9"/>
      <c r="KM2289" s="9"/>
      <c r="KN2289" s="9"/>
      <c r="KO2289" s="9"/>
      <c r="KP2289" s="9"/>
      <c r="KQ2289" s="9"/>
      <c r="KR2289" s="9"/>
      <c r="KS2289" s="9"/>
      <c r="KT2289" s="9"/>
      <c r="KU2289" s="9"/>
      <c r="KV2289" s="9"/>
      <c r="KW2289" s="9"/>
      <c r="KX2289" s="9"/>
      <c r="KY2289" s="9"/>
      <c r="KZ2289" s="9"/>
      <c r="LA2289" s="9"/>
      <c r="LB2289" s="9"/>
      <c r="LC2289" s="9"/>
      <c r="LD2289" s="9"/>
      <c r="LE2289" s="9"/>
      <c r="LF2289" s="9"/>
      <c r="LG2289" s="9"/>
      <c r="LH2289" s="9"/>
      <c r="LI2289" s="9"/>
      <c r="LJ2289" s="9"/>
      <c r="LK2289" s="9"/>
      <c r="LL2289" s="9"/>
      <c r="LM2289" s="9"/>
      <c r="LN2289" s="9"/>
      <c r="LO2289" s="9"/>
      <c r="LP2289" s="9"/>
      <c r="LQ2289" s="9"/>
      <c r="LR2289" s="9"/>
      <c r="LS2289" s="9"/>
      <c r="LT2289" s="9"/>
      <c r="LU2289" s="9"/>
      <c r="LV2289" s="9"/>
      <c r="LW2289" s="9"/>
      <c r="LX2289" s="9"/>
      <c r="LY2289" s="9"/>
      <c r="LZ2289" s="9"/>
      <c r="MA2289" s="9"/>
      <c r="MB2289" s="9"/>
      <c r="MC2289" s="9"/>
      <c r="MD2289" s="9"/>
      <c r="ME2289" s="9"/>
      <c r="MF2289" s="9"/>
      <c r="MG2289" s="9"/>
      <c r="MH2289" s="9"/>
      <c r="MI2289" s="9"/>
      <c r="MJ2289" s="9"/>
      <c r="MK2289" s="9"/>
      <c r="ML2289" s="9"/>
      <c r="MM2289" s="9"/>
      <c r="MN2289" s="9"/>
      <c r="MO2289" s="9"/>
      <c r="MP2289" s="9"/>
      <c r="MQ2289" s="9"/>
      <c r="MR2289" s="9"/>
      <c r="MS2289" s="9"/>
      <c r="MT2289" s="9"/>
      <c r="MU2289" s="9"/>
      <c r="MV2289" s="9"/>
      <c r="MW2289" s="9"/>
      <c r="MX2289" s="9"/>
      <c r="MY2289" s="9"/>
      <c r="MZ2289" s="9"/>
      <c r="NA2289" s="9"/>
      <c r="NB2289" s="9"/>
      <c r="NC2289" s="9"/>
      <c r="ND2289" s="9"/>
      <c r="NE2289" s="9"/>
      <c r="NF2289" s="9"/>
      <c r="NG2289" s="9"/>
      <c r="NH2289" s="9"/>
      <c r="NI2289" s="9"/>
      <c r="NJ2289" s="9"/>
      <c r="NK2289" s="9"/>
      <c r="NL2289" s="9"/>
      <c r="NM2289" s="9"/>
      <c r="NN2289" s="9"/>
      <c r="NO2289" s="9"/>
      <c r="NP2289" s="9"/>
      <c r="NQ2289" s="9"/>
      <c r="NR2289" s="9"/>
      <c r="NS2289" s="9"/>
      <c r="NT2289" s="9"/>
      <c r="NU2289" s="9"/>
      <c r="NV2289" s="9"/>
      <c r="NW2289" s="9"/>
      <c r="NX2289" s="9"/>
      <c r="NY2289" s="9"/>
      <c r="NZ2289" s="9"/>
      <c r="OA2289" s="9"/>
      <c r="OB2289" s="9"/>
      <c r="OC2289" s="9"/>
      <c r="OD2289" s="9"/>
      <c r="OE2289" s="9"/>
      <c r="OF2289" s="9"/>
      <c r="OG2289" s="9"/>
      <c r="OH2289" s="9"/>
      <c r="OI2289" s="9"/>
      <c r="OJ2289" s="9"/>
      <c r="OK2289" s="9"/>
      <c r="OL2289" s="9"/>
      <c r="OM2289" s="9"/>
      <c r="ON2289" s="9"/>
      <c r="OO2289" s="9"/>
      <c r="OP2289" s="9"/>
      <c r="OQ2289" s="9"/>
      <c r="OR2289" s="9"/>
      <c r="OS2289" s="9"/>
      <c r="OT2289" s="9"/>
      <c r="OU2289" s="9"/>
      <c r="OV2289" s="9"/>
      <c r="OW2289" s="9"/>
      <c r="OX2289" s="9"/>
      <c r="OY2289" s="9"/>
      <c r="OZ2289" s="9"/>
      <c r="PA2289" s="9"/>
      <c r="PB2289" s="9"/>
      <c r="PC2289" s="9"/>
      <c r="PD2289" s="9"/>
      <c r="PE2289" s="9"/>
      <c r="PF2289" s="9"/>
      <c r="PG2289" s="9"/>
      <c r="PH2289" s="9"/>
      <c r="PI2289" s="9"/>
      <c r="PJ2289" s="9"/>
      <c r="PK2289" s="9"/>
      <c r="PL2289" s="9"/>
      <c r="PM2289" s="9"/>
      <c r="PN2289" s="9"/>
      <c r="PO2289" s="9"/>
      <c r="PP2289" s="9"/>
      <c r="PQ2289" s="9"/>
      <c r="PR2289" s="9"/>
      <c r="PS2289" s="9"/>
      <c r="PT2289" s="9"/>
      <c r="PU2289" s="9"/>
      <c r="PV2289" s="9"/>
      <c r="PW2289" s="9"/>
      <c r="PX2289" s="9"/>
      <c r="PY2289" s="9"/>
      <c r="PZ2289" s="9"/>
      <c r="QA2289" s="9"/>
      <c r="QB2289" s="9"/>
      <c r="QC2289" s="9"/>
      <c r="QD2289" s="9"/>
      <c r="QE2289" s="9"/>
      <c r="QF2289" s="9"/>
      <c r="QG2289" s="9"/>
      <c r="QH2289" s="9"/>
      <c r="QI2289" s="9"/>
      <c r="QJ2289" s="9"/>
      <c r="QK2289" s="9"/>
      <c r="QL2289" s="9"/>
      <c r="QM2289" s="9"/>
      <c r="QN2289" s="9"/>
      <c r="QO2289" s="9"/>
      <c r="QP2289" s="9"/>
      <c r="QQ2289" s="9"/>
      <c r="QR2289" s="9"/>
      <c r="QS2289" s="9"/>
      <c r="QT2289" s="9"/>
      <c r="QU2289" s="9"/>
      <c r="QV2289" s="9"/>
      <c r="QW2289" s="9"/>
      <c r="QX2289" s="9"/>
      <c r="QY2289" s="9"/>
      <c r="QZ2289" s="9"/>
      <c r="RA2289" s="9"/>
      <c r="RB2289" s="9"/>
      <c r="RC2289" s="9"/>
      <c r="RD2289" s="9"/>
      <c r="RE2289" s="9"/>
      <c r="RF2289" s="9"/>
      <c r="RG2289" s="9"/>
      <c r="RH2289" s="9"/>
      <c r="RI2289" s="9"/>
      <c r="RJ2289" s="9"/>
      <c r="RK2289" s="9"/>
      <c r="RL2289" s="9"/>
      <c r="RM2289" s="9"/>
      <c r="RN2289" s="9"/>
      <c r="RO2289" s="9"/>
      <c r="RP2289" s="9"/>
      <c r="RQ2289" s="9"/>
      <c r="RR2289" s="9"/>
      <c r="RS2289" s="9"/>
      <c r="RT2289" s="9"/>
      <c r="RU2289" s="9"/>
      <c r="RV2289" s="9"/>
      <c r="RW2289" s="9"/>
      <c r="RX2289" s="9"/>
      <c r="RY2289" s="9"/>
      <c r="RZ2289" s="9"/>
      <c r="SA2289" s="9"/>
      <c r="SB2289" s="9"/>
    </row>
    <row r="2290" s="10" customFormat="1" spans="1:496">
      <c r="A2290" s="19" t="s">
        <v>6</v>
      </c>
      <c r="B2290" s="19" t="s">
        <v>6809</v>
      </c>
      <c r="C2290" s="15" t="s">
        <v>6810</v>
      </c>
      <c r="D2290" s="20" t="s">
        <v>6811</v>
      </c>
      <c r="E2290" s="20" t="s">
        <v>10</v>
      </c>
      <c r="F2290" s="20" t="s">
        <v>6533</v>
      </c>
      <c r="G2290" s="9"/>
      <c r="H2290" s="9"/>
      <c r="I2290" s="9"/>
      <c r="J2290" s="9"/>
      <c r="K2290" s="9"/>
      <c r="L2290" s="9"/>
      <c r="M2290" s="9"/>
      <c r="N2290" s="9"/>
      <c r="O2290" s="9"/>
      <c r="P2290" s="9"/>
      <c r="Q2290" s="9"/>
      <c r="R2290" s="9"/>
      <c r="S2290" s="9"/>
      <c r="T2290" s="9"/>
      <c r="U2290" s="9"/>
      <c r="V2290" s="9"/>
      <c r="W2290" s="9"/>
      <c r="X2290" s="9"/>
      <c r="Y2290" s="9"/>
      <c r="Z2290" s="9"/>
      <c r="AA2290" s="9"/>
      <c r="AB2290" s="9"/>
      <c r="AC2290" s="9"/>
      <c r="AD2290" s="9"/>
      <c r="AE2290" s="9"/>
      <c r="AF2290" s="9"/>
      <c r="AG2290" s="9"/>
      <c r="AH2290" s="9"/>
      <c r="AI2290" s="9"/>
      <c r="AJ2290" s="9"/>
      <c r="AK2290" s="9"/>
      <c r="AL2290" s="9"/>
      <c r="AM2290" s="9"/>
      <c r="AN2290" s="9"/>
      <c r="AO2290" s="9"/>
      <c r="AP2290" s="9"/>
      <c r="AQ2290" s="9"/>
      <c r="AR2290" s="9"/>
      <c r="AS2290" s="9"/>
      <c r="AT2290" s="9"/>
      <c r="AU2290" s="9"/>
      <c r="AV2290" s="9"/>
      <c r="AW2290" s="9"/>
      <c r="AX2290" s="9"/>
      <c r="AY2290" s="9"/>
      <c r="AZ2290" s="9"/>
      <c r="BA2290" s="9"/>
      <c r="BB2290" s="9"/>
      <c r="BC2290" s="9"/>
      <c r="BD2290" s="9"/>
      <c r="BE2290" s="9"/>
      <c r="BF2290" s="9"/>
      <c r="BG2290" s="9"/>
      <c r="BH2290" s="9"/>
      <c r="BI2290" s="9"/>
      <c r="BJ2290" s="9"/>
      <c r="BK2290" s="9"/>
      <c r="BL2290" s="9"/>
      <c r="BM2290" s="9"/>
      <c r="BN2290" s="9"/>
      <c r="BO2290" s="9"/>
      <c r="BP2290" s="9"/>
      <c r="BQ2290" s="9"/>
      <c r="BR2290" s="9"/>
      <c r="BS2290" s="9"/>
      <c r="BT2290" s="9"/>
      <c r="BU2290" s="9"/>
      <c r="BV2290" s="9"/>
      <c r="BW2290" s="9"/>
      <c r="BX2290" s="9"/>
      <c r="BY2290" s="9"/>
      <c r="BZ2290" s="9"/>
      <c r="CA2290" s="9"/>
      <c r="CB2290" s="9"/>
      <c r="CC2290" s="9"/>
      <c r="CD2290" s="9"/>
      <c r="CE2290" s="9"/>
      <c r="CF2290" s="9"/>
      <c r="CG2290" s="9"/>
      <c r="CH2290" s="9"/>
      <c r="CI2290" s="9"/>
      <c r="CJ2290" s="9"/>
      <c r="CK2290" s="9"/>
      <c r="CL2290" s="9"/>
      <c r="CM2290" s="9"/>
      <c r="CN2290" s="9"/>
      <c r="CO2290" s="9"/>
      <c r="CP2290" s="9"/>
      <c r="CQ2290" s="9"/>
      <c r="CR2290" s="9"/>
      <c r="CS2290" s="9"/>
      <c r="CT2290" s="9"/>
      <c r="CU2290" s="9"/>
      <c r="CV2290" s="9"/>
      <c r="CW2290" s="9"/>
      <c r="CX2290" s="9"/>
      <c r="CY2290" s="9"/>
      <c r="CZ2290" s="9"/>
      <c r="DA2290" s="9"/>
      <c r="DB2290" s="9"/>
      <c r="DC2290" s="9"/>
      <c r="DD2290" s="9"/>
      <c r="DE2290" s="9"/>
      <c r="DF2290" s="9"/>
      <c r="DG2290" s="9"/>
      <c r="DH2290" s="9"/>
      <c r="DI2290" s="9"/>
      <c r="DJ2290" s="9"/>
      <c r="DK2290" s="9"/>
      <c r="DL2290" s="9"/>
      <c r="DM2290" s="9"/>
      <c r="DN2290" s="9"/>
      <c r="DO2290" s="9"/>
      <c r="DP2290" s="9"/>
      <c r="DQ2290" s="9"/>
      <c r="DR2290" s="9"/>
      <c r="DS2290" s="9"/>
      <c r="DT2290" s="9"/>
      <c r="DU2290" s="9"/>
      <c r="DV2290" s="9"/>
      <c r="DW2290" s="9"/>
      <c r="DX2290" s="9"/>
      <c r="DY2290" s="9"/>
      <c r="DZ2290" s="9"/>
      <c r="EA2290" s="9"/>
      <c r="EB2290" s="9"/>
      <c r="EC2290" s="9"/>
      <c r="ED2290" s="9"/>
      <c r="EE2290" s="9"/>
      <c r="EF2290" s="9"/>
      <c r="EG2290" s="9"/>
      <c r="EH2290" s="9"/>
      <c r="EI2290" s="9"/>
      <c r="EJ2290" s="9"/>
      <c r="EK2290" s="9"/>
      <c r="EL2290" s="9"/>
      <c r="EM2290" s="9"/>
      <c r="EN2290" s="9"/>
      <c r="EO2290" s="9"/>
      <c r="EP2290" s="9"/>
      <c r="EQ2290" s="9"/>
      <c r="ER2290" s="9"/>
      <c r="ES2290" s="9"/>
      <c r="ET2290" s="9"/>
      <c r="EU2290" s="9"/>
      <c r="EV2290" s="9"/>
      <c r="EW2290" s="9"/>
      <c r="EX2290" s="9"/>
      <c r="EY2290" s="9"/>
      <c r="EZ2290" s="9"/>
      <c r="FA2290" s="9"/>
      <c r="FB2290" s="9"/>
      <c r="FC2290" s="9"/>
      <c r="FD2290" s="9"/>
      <c r="FE2290" s="9"/>
      <c r="FF2290" s="9"/>
      <c r="FG2290" s="9"/>
      <c r="FH2290" s="9"/>
      <c r="FI2290" s="9"/>
      <c r="FJ2290" s="9"/>
      <c r="FK2290" s="9"/>
      <c r="FL2290" s="9"/>
      <c r="FM2290" s="9"/>
      <c r="FN2290" s="9"/>
      <c r="FO2290" s="9"/>
      <c r="FP2290" s="9"/>
      <c r="FQ2290" s="9"/>
      <c r="FR2290" s="9"/>
      <c r="FS2290" s="9"/>
      <c r="FT2290" s="9"/>
      <c r="FU2290" s="9"/>
      <c r="FV2290" s="9"/>
      <c r="FW2290" s="9"/>
      <c r="FX2290" s="9"/>
      <c r="FY2290" s="9"/>
      <c r="FZ2290" s="9"/>
      <c r="GA2290" s="9"/>
      <c r="GB2290" s="9"/>
      <c r="GC2290" s="9"/>
      <c r="GD2290" s="9"/>
      <c r="GE2290" s="9"/>
      <c r="GF2290" s="9"/>
      <c r="GG2290" s="9"/>
      <c r="GH2290" s="9"/>
      <c r="GI2290" s="9"/>
      <c r="GJ2290" s="9"/>
      <c r="GK2290" s="9"/>
      <c r="GL2290" s="9"/>
      <c r="GM2290" s="9"/>
      <c r="GN2290" s="9"/>
      <c r="GO2290" s="9"/>
      <c r="GP2290" s="9"/>
      <c r="GQ2290" s="9"/>
      <c r="GR2290" s="9"/>
      <c r="GS2290" s="9"/>
      <c r="GT2290" s="9"/>
      <c r="GU2290" s="9"/>
      <c r="GV2290" s="9"/>
      <c r="GW2290" s="9"/>
      <c r="GX2290" s="9"/>
      <c r="GY2290" s="9"/>
      <c r="GZ2290" s="9"/>
      <c r="HA2290" s="9"/>
      <c r="HB2290" s="9"/>
      <c r="HC2290" s="9"/>
      <c r="HD2290" s="9"/>
      <c r="HE2290" s="9"/>
      <c r="HF2290" s="9"/>
      <c r="HG2290" s="9"/>
      <c r="HH2290" s="9"/>
      <c r="HI2290" s="9"/>
      <c r="HJ2290" s="9"/>
      <c r="HK2290" s="9"/>
      <c r="HL2290" s="9"/>
      <c r="HM2290" s="9"/>
      <c r="HN2290" s="9"/>
      <c r="HO2290" s="9"/>
      <c r="HP2290" s="9"/>
      <c r="HQ2290" s="9"/>
      <c r="HR2290" s="9"/>
      <c r="HS2290" s="9"/>
      <c r="HT2290" s="9"/>
      <c r="HU2290" s="9"/>
      <c r="HV2290" s="9"/>
      <c r="HW2290" s="9"/>
      <c r="HX2290" s="9"/>
      <c r="HY2290" s="9"/>
      <c r="HZ2290" s="9"/>
      <c r="IA2290" s="9"/>
      <c r="IB2290" s="9"/>
      <c r="IC2290" s="9"/>
      <c r="ID2290" s="9"/>
      <c r="IE2290" s="9"/>
      <c r="IF2290" s="9"/>
      <c r="IG2290" s="9"/>
      <c r="IH2290" s="9"/>
      <c r="II2290" s="9"/>
      <c r="IJ2290" s="9"/>
      <c r="IK2290" s="9"/>
      <c r="IL2290" s="9"/>
      <c r="IM2290" s="9"/>
      <c r="IN2290" s="9"/>
      <c r="IO2290" s="9"/>
      <c r="IP2290" s="9"/>
      <c r="IQ2290" s="9"/>
      <c r="IR2290" s="9"/>
      <c r="IS2290" s="9"/>
      <c r="IT2290" s="9"/>
      <c r="IU2290" s="9"/>
      <c r="IV2290" s="9"/>
      <c r="IW2290" s="9"/>
      <c r="IX2290" s="9"/>
      <c r="IY2290" s="9"/>
      <c r="IZ2290" s="9"/>
      <c r="JA2290" s="9"/>
      <c r="JB2290" s="9"/>
      <c r="JC2290" s="9"/>
      <c r="JD2290" s="9"/>
      <c r="JE2290" s="9"/>
      <c r="JF2290" s="9"/>
      <c r="JG2290" s="9"/>
      <c r="JH2290" s="9"/>
      <c r="JI2290" s="9"/>
      <c r="JJ2290" s="9"/>
      <c r="JK2290" s="9"/>
      <c r="JL2290" s="9"/>
      <c r="JM2290" s="9"/>
      <c r="JN2290" s="9"/>
      <c r="JO2290" s="9"/>
      <c r="JP2290" s="9"/>
      <c r="JQ2290" s="9"/>
      <c r="JR2290" s="9"/>
      <c r="JS2290" s="9"/>
      <c r="JT2290" s="9"/>
      <c r="JU2290" s="9"/>
      <c r="JV2290" s="9"/>
      <c r="JW2290" s="9"/>
      <c r="JX2290" s="9"/>
      <c r="JY2290" s="9"/>
      <c r="JZ2290" s="9"/>
      <c r="KA2290" s="9"/>
      <c r="KB2290" s="9"/>
      <c r="KC2290" s="9"/>
      <c r="KD2290" s="9"/>
      <c r="KE2290" s="9"/>
      <c r="KF2290" s="9"/>
      <c r="KG2290" s="9"/>
      <c r="KH2290" s="9"/>
      <c r="KI2290" s="9"/>
      <c r="KJ2290" s="9"/>
      <c r="KK2290" s="9"/>
      <c r="KL2290" s="9"/>
      <c r="KM2290" s="9"/>
      <c r="KN2290" s="9"/>
      <c r="KO2290" s="9"/>
      <c r="KP2290" s="9"/>
      <c r="KQ2290" s="9"/>
      <c r="KR2290" s="9"/>
      <c r="KS2290" s="9"/>
      <c r="KT2290" s="9"/>
      <c r="KU2290" s="9"/>
      <c r="KV2290" s="9"/>
      <c r="KW2290" s="9"/>
      <c r="KX2290" s="9"/>
      <c r="KY2290" s="9"/>
      <c r="KZ2290" s="9"/>
      <c r="LA2290" s="9"/>
      <c r="LB2290" s="9"/>
      <c r="LC2290" s="9"/>
      <c r="LD2290" s="9"/>
      <c r="LE2290" s="9"/>
      <c r="LF2290" s="9"/>
      <c r="LG2290" s="9"/>
      <c r="LH2290" s="9"/>
      <c r="LI2290" s="9"/>
      <c r="LJ2290" s="9"/>
      <c r="LK2290" s="9"/>
      <c r="LL2290" s="9"/>
      <c r="LM2290" s="9"/>
      <c r="LN2290" s="9"/>
      <c r="LO2290" s="9"/>
      <c r="LP2290" s="9"/>
      <c r="LQ2290" s="9"/>
      <c r="LR2290" s="9"/>
      <c r="LS2290" s="9"/>
      <c r="LT2290" s="9"/>
      <c r="LU2290" s="9"/>
      <c r="LV2290" s="9"/>
      <c r="LW2290" s="9"/>
      <c r="LX2290" s="9"/>
      <c r="LY2290" s="9"/>
      <c r="LZ2290" s="9"/>
      <c r="MA2290" s="9"/>
      <c r="MB2290" s="9"/>
      <c r="MC2290" s="9"/>
      <c r="MD2290" s="9"/>
      <c r="ME2290" s="9"/>
      <c r="MF2290" s="9"/>
      <c r="MG2290" s="9"/>
      <c r="MH2290" s="9"/>
      <c r="MI2290" s="9"/>
      <c r="MJ2290" s="9"/>
      <c r="MK2290" s="9"/>
      <c r="ML2290" s="9"/>
      <c r="MM2290" s="9"/>
      <c r="MN2290" s="9"/>
      <c r="MO2290" s="9"/>
      <c r="MP2290" s="9"/>
      <c r="MQ2290" s="9"/>
      <c r="MR2290" s="9"/>
      <c r="MS2290" s="9"/>
      <c r="MT2290" s="9"/>
      <c r="MU2290" s="9"/>
      <c r="MV2290" s="9"/>
      <c r="MW2290" s="9"/>
      <c r="MX2290" s="9"/>
      <c r="MY2290" s="9"/>
      <c r="MZ2290" s="9"/>
      <c r="NA2290" s="9"/>
      <c r="NB2290" s="9"/>
      <c r="NC2290" s="9"/>
      <c r="ND2290" s="9"/>
      <c r="NE2290" s="9"/>
      <c r="NF2290" s="9"/>
      <c r="NG2290" s="9"/>
      <c r="NH2290" s="9"/>
      <c r="NI2290" s="9"/>
      <c r="NJ2290" s="9"/>
      <c r="NK2290" s="9"/>
      <c r="NL2290" s="9"/>
      <c r="NM2290" s="9"/>
      <c r="NN2290" s="9"/>
      <c r="NO2290" s="9"/>
      <c r="NP2290" s="9"/>
      <c r="NQ2290" s="9"/>
      <c r="NR2290" s="9"/>
      <c r="NS2290" s="9"/>
      <c r="NT2290" s="9"/>
      <c r="NU2290" s="9"/>
      <c r="NV2290" s="9"/>
      <c r="NW2290" s="9"/>
      <c r="NX2290" s="9"/>
      <c r="NY2290" s="9"/>
      <c r="NZ2290" s="9"/>
      <c r="OA2290" s="9"/>
      <c r="OB2290" s="9"/>
      <c r="OC2290" s="9"/>
      <c r="OD2290" s="9"/>
      <c r="OE2290" s="9"/>
      <c r="OF2290" s="9"/>
      <c r="OG2290" s="9"/>
      <c r="OH2290" s="9"/>
      <c r="OI2290" s="9"/>
      <c r="OJ2290" s="9"/>
      <c r="OK2290" s="9"/>
      <c r="OL2290" s="9"/>
      <c r="OM2290" s="9"/>
      <c r="ON2290" s="9"/>
      <c r="OO2290" s="9"/>
      <c r="OP2290" s="9"/>
      <c r="OQ2290" s="9"/>
      <c r="OR2290" s="9"/>
      <c r="OS2290" s="9"/>
      <c r="OT2290" s="9"/>
      <c r="OU2290" s="9"/>
      <c r="OV2290" s="9"/>
      <c r="OW2290" s="9"/>
      <c r="OX2290" s="9"/>
      <c r="OY2290" s="9"/>
      <c r="OZ2290" s="9"/>
      <c r="PA2290" s="9"/>
      <c r="PB2290" s="9"/>
      <c r="PC2290" s="9"/>
      <c r="PD2290" s="9"/>
      <c r="PE2290" s="9"/>
      <c r="PF2290" s="9"/>
      <c r="PG2290" s="9"/>
      <c r="PH2290" s="9"/>
      <c r="PI2290" s="9"/>
      <c r="PJ2290" s="9"/>
      <c r="PK2290" s="9"/>
      <c r="PL2290" s="9"/>
      <c r="PM2290" s="9"/>
      <c r="PN2290" s="9"/>
      <c r="PO2290" s="9"/>
      <c r="PP2290" s="9"/>
      <c r="PQ2290" s="9"/>
      <c r="PR2290" s="9"/>
      <c r="PS2290" s="9"/>
      <c r="PT2290" s="9"/>
      <c r="PU2290" s="9"/>
      <c r="PV2290" s="9"/>
      <c r="PW2290" s="9"/>
      <c r="PX2290" s="9"/>
      <c r="PY2290" s="9"/>
      <c r="PZ2290" s="9"/>
      <c r="QA2290" s="9"/>
      <c r="QB2290" s="9"/>
      <c r="QC2290" s="9"/>
      <c r="QD2290" s="9"/>
      <c r="QE2290" s="9"/>
      <c r="QF2290" s="9"/>
      <c r="QG2290" s="9"/>
      <c r="QH2290" s="9"/>
      <c r="QI2290" s="9"/>
      <c r="QJ2290" s="9"/>
      <c r="QK2290" s="9"/>
      <c r="QL2290" s="9"/>
      <c r="QM2290" s="9"/>
      <c r="QN2290" s="9"/>
      <c r="QO2290" s="9"/>
      <c r="QP2290" s="9"/>
      <c r="QQ2290" s="9"/>
      <c r="QR2290" s="9"/>
      <c r="QS2290" s="9"/>
      <c r="QT2290" s="9"/>
      <c r="QU2290" s="9"/>
      <c r="QV2290" s="9"/>
      <c r="QW2290" s="9"/>
      <c r="QX2290" s="9"/>
      <c r="QY2290" s="9"/>
      <c r="QZ2290" s="9"/>
      <c r="RA2290" s="9"/>
      <c r="RB2290" s="9"/>
      <c r="RC2290" s="9"/>
      <c r="RD2290" s="9"/>
      <c r="RE2290" s="9"/>
      <c r="RF2290" s="9"/>
      <c r="RG2290" s="9"/>
      <c r="RH2290" s="9"/>
      <c r="RI2290" s="9"/>
      <c r="RJ2290" s="9"/>
      <c r="RK2290" s="9"/>
      <c r="RL2290" s="9"/>
      <c r="RM2290" s="9"/>
      <c r="RN2290" s="9"/>
      <c r="RO2290" s="9"/>
      <c r="RP2290" s="9"/>
      <c r="RQ2290" s="9"/>
      <c r="RR2290" s="9"/>
      <c r="RS2290" s="9"/>
      <c r="RT2290" s="9"/>
      <c r="RU2290" s="9"/>
      <c r="RV2290" s="9"/>
      <c r="RW2290" s="9"/>
      <c r="RX2290" s="9"/>
      <c r="RY2290" s="9"/>
      <c r="RZ2290" s="9"/>
      <c r="SA2290" s="9"/>
      <c r="SB2290" s="9"/>
    </row>
    <row r="2291" s="10" customFormat="1" spans="1:496">
      <c r="A2291" s="19" t="s">
        <v>6</v>
      </c>
      <c r="B2291" s="19" t="s">
        <v>6812</v>
      </c>
      <c r="C2291" s="15" t="s">
        <v>6813</v>
      </c>
      <c r="D2291" s="20" t="s">
        <v>6814</v>
      </c>
      <c r="E2291" s="20" t="s">
        <v>10</v>
      </c>
      <c r="F2291" s="20" t="s">
        <v>6533</v>
      </c>
      <c r="G2291" s="9"/>
      <c r="H2291" s="9"/>
      <c r="I2291" s="9"/>
      <c r="J2291" s="9"/>
      <c r="K2291" s="9"/>
      <c r="L2291" s="9"/>
      <c r="M2291" s="9"/>
      <c r="N2291" s="9"/>
      <c r="O2291" s="9"/>
      <c r="P2291" s="9"/>
      <c r="Q2291" s="9"/>
      <c r="R2291" s="9"/>
      <c r="S2291" s="9"/>
      <c r="T2291" s="9"/>
      <c r="U2291" s="9"/>
      <c r="V2291" s="9"/>
      <c r="W2291" s="9"/>
      <c r="X2291" s="9"/>
      <c r="Y2291" s="9"/>
      <c r="Z2291" s="9"/>
      <c r="AA2291" s="9"/>
      <c r="AB2291" s="9"/>
      <c r="AC2291" s="9"/>
      <c r="AD2291" s="9"/>
      <c r="AE2291" s="9"/>
      <c r="AF2291" s="9"/>
      <c r="AG2291" s="9"/>
      <c r="AH2291" s="9"/>
      <c r="AI2291" s="9"/>
      <c r="AJ2291" s="9"/>
      <c r="AK2291" s="9"/>
      <c r="AL2291" s="9"/>
      <c r="AM2291" s="9"/>
      <c r="AN2291" s="9"/>
      <c r="AO2291" s="9"/>
      <c r="AP2291" s="9"/>
      <c r="AQ2291" s="9"/>
      <c r="AR2291" s="9"/>
      <c r="AS2291" s="9"/>
      <c r="AT2291" s="9"/>
      <c r="AU2291" s="9"/>
      <c r="AV2291" s="9"/>
      <c r="AW2291" s="9"/>
      <c r="AX2291" s="9"/>
      <c r="AY2291" s="9"/>
      <c r="AZ2291" s="9"/>
      <c r="BA2291" s="9"/>
      <c r="BB2291" s="9"/>
      <c r="BC2291" s="9"/>
      <c r="BD2291" s="9"/>
      <c r="BE2291" s="9"/>
      <c r="BF2291" s="9"/>
      <c r="BG2291" s="9"/>
      <c r="BH2291" s="9"/>
      <c r="BI2291" s="9"/>
      <c r="BJ2291" s="9"/>
      <c r="BK2291" s="9"/>
      <c r="BL2291" s="9"/>
      <c r="BM2291" s="9"/>
      <c r="BN2291" s="9"/>
      <c r="BO2291" s="9"/>
      <c r="BP2291" s="9"/>
      <c r="BQ2291" s="9"/>
      <c r="BR2291" s="9"/>
      <c r="BS2291" s="9"/>
      <c r="BT2291" s="9"/>
      <c r="BU2291" s="9"/>
      <c r="BV2291" s="9"/>
      <c r="BW2291" s="9"/>
      <c r="BX2291" s="9"/>
      <c r="BY2291" s="9"/>
      <c r="BZ2291" s="9"/>
      <c r="CA2291" s="9"/>
      <c r="CB2291" s="9"/>
      <c r="CC2291" s="9"/>
      <c r="CD2291" s="9"/>
      <c r="CE2291" s="9"/>
      <c r="CF2291" s="9"/>
      <c r="CG2291" s="9"/>
      <c r="CH2291" s="9"/>
      <c r="CI2291" s="9"/>
      <c r="CJ2291" s="9"/>
      <c r="CK2291" s="9"/>
      <c r="CL2291" s="9"/>
      <c r="CM2291" s="9"/>
      <c r="CN2291" s="9"/>
      <c r="CO2291" s="9"/>
      <c r="CP2291" s="9"/>
      <c r="CQ2291" s="9"/>
      <c r="CR2291" s="9"/>
      <c r="CS2291" s="9"/>
      <c r="CT2291" s="9"/>
      <c r="CU2291" s="9"/>
      <c r="CV2291" s="9"/>
      <c r="CW2291" s="9"/>
      <c r="CX2291" s="9"/>
      <c r="CY2291" s="9"/>
      <c r="CZ2291" s="9"/>
      <c r="DA2291" s="9"/>
      <c r="DB2291" s="9"/>
      <c r="DC2291" s="9"/>
      <c r="DD2291" s="9"/>
      <c r="DE2291" s="9"/>
      <c r="DF2291" s="9"/>
      <c r="DG2291" s="9"/>
      <c r="DH2291" s="9"/>
      <c r="DI2291" s="9"/>
      <c r="DJ2291" s="9"/>
      <c r="DK2291" s="9"/>
      <c r="DL2291" s="9"/>
      <c r="DM2291" s="9"/>
      <c r="DN2291" s="9"/>
      <c r="DO2291" s="9"/>
      <c r="DP2291" s="9"/>
      <c r="DQ2291" s="9"/>
      <c r="DR2291" s="9"/>
      <c r="DS2291" s="9"/>
      <c r="DT2291" s="9"/>
      <c r="DU2291" s="9"/>
      <c r="DV2291" s="9"/>
      <c r="DW2291" s="9"/>
      <c r="DX2291" s="9"/>
      <c r="DY2291" s="9"/>
      <c r="DZ2291" s="9"/>
      <c r="EA2291" s="9"/>
      <c r="EB2291" s="9"/>
      <c r="EC2291" s="9"/>
      <c r="ED2291" s="9"/>
      <c r="EE2291" s="9"/>
      <c r="EF2291" s="9"/>
      <c r="EG2291" s="9"/>
      <c r="EH2291" s="9"/>
      <c r="EI2291" s="9"/>
      <c r="EJ2291" s="9"/>
      <c r="EK2291" s="9"/>
      <c r="EL2291" s="9"/>
      <c r="EM2291" s="9"/>
      <c r="EN2291" s="9"/>
      <c r="EO2291" s="9"/>
      <c r="EP2291" s="9"/>
      <c r="EQ2291" s="9"/>
      <c r="ER2291" s="9"/>
      <c r="ES2291" s="9"/>
      <c r="ET2291" s="9"/>
      <c r="EU2291" s="9"/>
      <c r="EV2291" s="9"/>
      <c r="EW2291" s="9"/>
      <c r="EX2291" s="9"/>
      <c r="EY2291" s="9"/>
      <c r="EZ2291" s="9"/>
      <c r="FA2291" s="9"/>
      <c r="FB2291" s="9"/>
      <c r="FC2291" s="9"/>
      <c r="FD2291" s="9"/>
      <c r="FE2291" s="9"/>
      <c r="FF2291" s="9"/>
      <c r="FG2291" s="9"/>
      <c r="FH2291" s="9"/>
      <c r="FI2291" s="9"/>
      <c r="FJ2291" s="9"/>
      <c r="FK2291" s="9"/>
      <c r="FL2291" s="9"/>
      <c r="FM2291" s="9"/>
      <c r="FN2291" s="9"/>
      <c r="FO2291" s="9"/>
      <c r="FP2291" s="9"/>
      <c r="FQ2291" s="9"/>
      <c r="FR2291" s="9"/>
      <c r="FS2291" s="9"/>
      <c r="FT2291" s="9"/>
      <c r="FU2291" s="9"/>
      <c r="FV2291" s="9"/>
      <c r="FW2291" s="9"/>
      <c r="FX2291" s="9"/>
      <c r="FY2291" s="9"/>
      <c r="FZ2291" s="9"/>
      <c r="GA2291" s="9"/>
      <c r="GB2291" s="9"/>
      <c r="GC2291" s="9"/>
      <c r="GD2291" s="9"/>
      <c r="GE2291" s="9"/>
      <c r="GF2291" s="9"/>
      <c r="GG2291" s="9"/>
      <c r="GH2291" s="9"/>
      <c r="GI2291" s="9"/>
      <c r="GJ2291" s="9"/>
      <c r="GK2291" s="9"/>
      <c r="GL2291" s="9"/>
      <c r="GM2291" s="9"/>
      <c r="GN2291" s="9"/>
      <c r="GO2291" s="9"/>
      <c r="GP2291" s="9"/>
      <c r="GQ2291" s="9"/>
      <c r="GR2291" s="9"/>
      <c r="GS2291" s="9"/>
      <c r="GT2291" s="9"/>
      <c r="GU2291" s="9"/>
      <c r="GV2291" s="9"/>
      <c r="GW2291" s="9"/>
      <c r="GX2291" s="9"/>
      <c r="GY2291" s="9"/>
      <c r="GZ2291" s="9"/>
      <c r="HA2291" s="9"/>
      <c r="HB2291" s="9"/>
      <c r="HC2291" s="9"/>
      <c r="HD2291" s="9"/>
      <c r="HE2291" s="9"/>
      <c r="HF2291" s="9"/>
      <c r="HG2291" s="9"/>
      <c r="HH2291" s="9"/>
      <c r="HI2291" s="9"/>
      <c r="HJ2291" s="9"/>
      <c r="HK2291" s="9"/>
      <c r="HL2291" s="9"/>
      <c r="HM2291" s="9"/>
      <c r="HN2291" s="9"/>
      <c r="HO2291" s="9"/>
      <c r="HP2291" s="9"/>
      <c r="HQ2291" s="9"/>
      <c r="HR2291" s="9"/>
      <c r="HS2291" s="9"/>
      <c r="HT2291" s="9"/>
      <c r="HU2291" s="9"/>
      <c r="HV2291" s="9"/>
      <c r="HW2291" s="9"/>
      <c r="HX2291" s="9"/>
      <c r="HY2291" s="9"/>
      <c r="HZ2291" s="9"/>
      <c r="IA2291" s="9"/>
      <c r="IB2291" s="9"/>
      <c r="IC2291" s="9"/>
      <c r="ID2291" s="9"/>
      <c r="IE2291" s="9"/>
      <c r="IF2291" s="9"/>
      <c r="IG2291" s="9"/>
      <c r="IH2291" s="9"/>
      <c r="II2291" s="9"/>
      <c r="IJ2291" s="9"/>
      <c r="IK2291" s="9"/>
      <c r="IL2291" s="9"/>
      <c r="IM2291" s="9"/>
      <c r="IN2291" s="9"/>
      <c r="IO2291" s="9"/>
      <c r="IP2291" s="9"/>
      <c r="IQ2291" s="9"/>
      <c r="IR2291" s="9"/>
      <c r="IS2291" s="9"/>
      <c r="IT2291" s="9"/>
      <c r="IU2291" s="9"/>
      <c r="IV2291" s="9"/>
      <c r="IW2291" s="9"/>
      <c r="IX2291" s="9"/>
      <c r="IY2291" s="9"/>
      <c r="IZ2291" s="9"/>
      <c r="JA2291" s="9"/>
      <c r="JB2291" s="9"/>
      <c r="JC2291" s="9"/>
      <c r="JD2291" s="9"/>
      <c r="JE2291" s="9"/>
      <c r="JF2291" s="9"/>
      <c r="JG2291" s="9"/>
      <c r="JH2291" s="9"/>
      <c r="JI2291" s="9"/>
      <c r="JJ2291" s="9"/>
      <c r="JK2291" s="9"/>
      <c r="JL2291" s="9"/>
      <c r="JM2291" s="9"/>
      <c r="JN2291" s="9"/>
      <c r="JO2291" s="9"/>
      <c r="JP2291" s="9"/>
      <c r="JQ2291" s="9"/>
      <c r="JR2291" s="9"/>
      <c r="JS2291" s="9"/>
      <c r="JT2291" s="9"/>
      <c r="JU2291" s="9"/>
      <c r="JV2291" s="9"/>
      <c r="JW2291" s="9"/>
      <c r="JX2291" s="9"/>
      <c r="JY2291" s="9"/>
      <c r="JZ2291" s="9"/>
      <c r="KA2291" s="9"/>
      <c r="KB2291" s="9"/>
      <c r="KC2291" s="9"/>
      <c r="KD2291" s="9"/>
      <c r="KE2291" s="9"/>
      <c r="KF2291" s="9"/>
      <c r="KG2291" s="9"/>
      <c r="KH2291" s="9"/>
      <c r="KI2291" s="9"/>
      <c r="KJ2291" s="9"/>
      <c r="KK2291" s="9"/>
      <c r="KL2291" s="9"/>
      <c r="KM2291" s="9"/>
      <c r="KN2291" s="9"/>
      <c r="KO2291" s="9"/>
      <c r="KP2291" s="9"/>
      <c r="KQ2291" s="9"/>
      <c r="KR2291" s="9"/>
      <c r="KS2291" s="9"/>
      <c r="KT2291" s="9"/>
      <c r="KU2291" s="9"/>
      <c r="KV2291" s="9"/>
      <c r="KW2291" s="9"/>
      <c r="KX2291" s="9"/>
      <c r="KY2291" s="9"/>
      <c r="KZ2291" s="9"/>
      <c r="LA2291" s="9"/>
      <c r="LB2291" s="9"/>
      <c r="LC2291" s="9"/>
      <c r="LD2291" s="9"/>
      <c r="LE2291" s="9"/>
      <c r="LF2291" s="9"/>
      <c r="LG2291" s="9"/>
      <c r="LH2291" s="9"/>
      <c r="LI2291" s="9"/>
      <c r="LJ2291" s="9"/>
      <c r="LK2291" s="9"/>
      <c r="LL2291" s="9"/>
      <c r="LM2291" s="9"/>
      <c r="LN2291" s="9"/>
      <c r="LO2291" s="9"/>
      <c r="LP2291" s="9"/>
      <c r="LQ2291" s="9"/>
      <c r="LR2291" s="9"/>
      <c r="LS2291" s="9"/>
      <c r="LT2291" s="9"/>
      <c r="LU2291" s="9"/>
      <c r="LV2291" s="9"/>
      <c r="LW2291" s="9"/>
      <c r="LX2291" s="9"/>
      <c r="LY2291" s="9"/>
      <c r="LZ2291" s="9"/>
      <c r="MA2291" s="9"/>
      <c r="MB2291" s="9"/>
      <c r="MC2291" s="9"/>
      <c r="MD2291" s="9"/>
      <c r="ME2291" s="9"/>
      <c r="MF2291" s="9"/>
      <c r="MG2291" s="9"/>
      <c r="MH2291" s="9"/>
      <c r="MI2291" s="9"/>
      <c r="MJ2291" s="9"/>
      <c r="MK2291" s="9"/>
      <c r="ML2291" s="9"/>
      <c r="MM2291" s="9"/>
      <c r="MN2291" s="9"/>
      <c r="MO2291" s="9"/>
      <c r="MP2291" s="9"/>
      <c r="MQ2291" s="9"/>
      <c r="MR2291" s="9"/>
      <c r="MS2291" s="9"/>
      <c r="MT2291" s="9"/>
      <c r="MU2291" s="9"/>
      <c r="MV2291" s="9"/>
      <c r="MW2291" s="9"/>
      <c r="MX2291" s="9"/>
      <c r="MY2291" s="9"/>
      <c r="MZ2291" s="9"/>
      <c r="NA2291" s="9"/>
      <c r="NB2291" s="9"/>
      <c r="NC2291" s="9"/>
      <c r="ND2291" s="9"/>
      <c r="NE2291" s="9"/>
      <c r="NF2291" s="9"/>
      <c r="NG2291" s="9"/>
      <c r="NH2291" s="9"/>
      <c r="NI2291" s="9"/>
      <c r="NJ2291" s="9"/>
      <c r="NK2291" s="9"/>
      <c r="NL2291" s="9"/>
      <c r="NM2291" s="9"/>
      <c r="NN2291" s="9"/>
      <c r="NO2291" s="9"/>
      <c r="NP2291" s="9"/>
      <c r="NQ2291" s="9"/>
      <c r="NR2291" s="9"/>
      <c r="NS2291" s="9"/>
      <c r="NT2291" s="9"/>
      <c r="NU2291" s="9"/>
      <c r="NV2291" s="9"/>
      <c r="NW2291" s="9"/>
      <c r="NX2291" s="9"/>
      <c r="NY2291" s="9"/>
      <c r="NZ2291" s="9"/>
      <c r="OA2291" s="9"/>
      <c r="OB2291" s="9"/>
      <c r="OC2291" s="9"/>
      <c r="OD2291" s="9"/>
      <c r="OE2291" s="9"/>
      <c r="OF2291" s="9"/>
      <c r="OG2291" s="9"/>
      <c r="OH2291" s="9"/>
      <c r="OI2291" s="9"/>
      <c r="OJ2291" s="9"/>
      <c r="OK2291" s="9"/>
      <c r="OL2291" s="9"/>
      <c r="OM2291" s="9"/>
      <c r="ON2291" s="9"/>
      <c r="OO2291" s="9"/>
      <c r="OP2291" s="9"/>
      <c r="OQ2291" s="9"/>
      <c r="OR2291" s="9"/>
      <c r="OS2291" s="9"/>
      <c r="OT2291" s="9"/>
      <c r="OU2291" s="9"/>
      <c r="OV2291" s="9"/>
      <c r="OW2291" s="9"/>
      <c r="OX2291" s="9"/>
      <c r="OY2291" s="9"/>
      <c r="OZ2291" s="9"/>
      <c r="PA2291" s="9"/>
      <c r="PB2291" s="9"/>
      <c r="PC2291" s="9"/>
      <c r="PD2291" s="9"/>
      <c r="PE2291" s="9"/>
      <c r="PF2291" s="9"/>
      <c r="PG2291" s="9"/>
      <c r="PH2291" s="9"/>
      <c r="PI2291" s="9"/>
      <c r="PJ2291" s="9"/>
      <c r="PK2291" s="9"/>
      <c r="PL2291" s="9"/>
      <c r="PM2291" s="9"/>
      <c r="PN2291" s="9"/>
      <c r="PO2291" s="9"/>
      <c r="PP2291" s="9"/>
      <c r="PQ2291" s="9"/>
      <c r="PR2291" s="9"/>
      <c r="PS2291" s="9"/>
      <c r="PT2291" s="9"/>
      <c r="PU2291" s="9"/>
      <c r="PV2291" s="9"/>
      <c r="PW2291" s="9"/>
      <c r="PX2291" s="9"/>
      <c r="PY2291" s="9"/>
      <c r="PZ2291" s="9"/>
      <c r="QA2291" s="9"/>
      <c r="QB2291" s="9"/>
      <c r="QC2291" s="9"/>
      <c r="QD2291" s="9"/>
      <c r="QE2291" s="9"/>
      <c r="QF2291" s="9"/>
      <c r="QG2291" s="9"/>
      <c r="QH2291" s="9"/>
      <c r="QI2291" s="9"/>
      <c r="QJ2291" s="9"/>
      <c r="QK2291" s="9"/>
      <c r="QL2291" s="9"/>
      <c r="QM2291" s="9"/>
      <c r="QN2291" s="9"/>
      <c r="QO2291" s="9"/>
      <c r="QP2291" s="9"/>
      <c r="QQ2291" s="9"/>
      <c r="QR2291" s="9"/>
      <c r="QS2291" s="9"/>
      <c r="QT2291" s="9"/>
      <c r="QU2291" s="9"/>
      <c r="QV2291" s="9"/>
      <c r="QW2291" s="9"/>
      <c r="QX2291" s="9"/>
      <c r="QY2291" s="9"/>
      <c r="QZ2291" s="9"/>
      <c r="RA2291" s="9"/>
      <c r="RB2291" s="9"/>
      <c r="RC2291" s="9"/>
      <c r="RD2291" s="9"/>
      <c r="RE2291" s="9"/>
      <c r="RF2291" s="9"/>
      <c r="RG2291" s="9"/>
      <c r="RH2291" s="9"/>
      <c r="RI2291" s="9"/>
      <c r="RJ2291" s="9"/>
      <c r="RK2291" s="9"/>
      <c r="RL2291" s="9"/>
      <c r="RM2291" s="9"/>
      <c r="RN2291" s="9"/>
      <c r="RO2291" s="9"/>
      <c r="RP2291" s="9"/>
      <c r="RQ2291" s="9"/>
      <c r="RR2291" s="9"/>
      <c r="RS2291" s="9"/>
      <c r="RT2291" s="9"/>
      <c r="RU2291" s="9"/>
      <c r="RV2291" s="9"/>
      <c r="RW2291" s="9"/>
      <c r="RX2291" s="9"/>
      <c r="RY2291" s="9"/>
      <c r="RZ2291" s="9"/>
      <c r="SA2291" s="9"/>
      <c r="SB2291" s="9"/>
    </row>
    <row r="2292" s="10" customFormat="1" spans="1:496">
      <c r="A2292" s="19" t="s">
        <v>6</v>
      </c>
      <c r="B2292" s="19" t="s">
        <v>6815</v>
      </c>
      <c r="C2292" s="15" t="s">
        <v>6816</v>
      </c>
      <c r="D2292" s="20" t="s">
        <v>6817</v>
      </c>
      <c r="E2292" s="20" t="s">
        <v>10</v>
      </c>
      <c r="F2292" s="20" t="s">
        <v>6533</v>
      </c>
      <c r="G2292" s="9"/>
      <c r="H2292" s="9"/>
      <c r="I2292" s="9"/>
      <c r="J2292" s="9"/>
      <c r="K2292" s="9"/>
      <c r="L2292" s="9"/>
      <c r="M2292" s="9"/>
      <c r="N2292" s="9"/>
      <c r="O2292" s="9"/>
      <c r="P2292" s="9"/>
      <c r="Q2292" s="9"/>
      <c r="R2292" s="9"/>
      <c r="S2292" s="9"/>
      <c r="T2292" s="9"/>
      <c r="U2292" s="9"/>
      <c r="V2292" s="9"/>
      <c r="W2292" s="9"/>
      <c r="X2292" s="9"/>
      <c r="Y2292" s="9"/>
      <c r="Z2292" s="9"/>
      <c r="AA2292" s="9"/>
      <c r="AB2292" s="9"/>
      <c r="AC2292" s="9"/>
      <c r="AD2292" s="9"/>
      <c r="AE2292" s="9"/>
      <c r="AF2292" s="9"/>
      <c r="AG2292" s="9"/>
      <c r="AH2292" s="9"/>
      <c r="AI2292" s="9"/>
      <c r="AJ2292" s="9"/>
      <c r="AK2292" s="9"/>
      <c r="AL2292" s="9"/>
      <c r="AM2292" s="9"/>
      <c r="AN2292" s="9"/>
      <c r="AO2292" s="9"/>
      <c r="AP2292" s="9"/>
      <c r="AQ2292" s="9"/>
      <c r="AR2292" s="9"/>
      <c r="AS2292" s="9"/>
      <c r="AT2292" s="9"/>
      <c r="AU2292" s="9"/>
      <c r="AV2292" s="9"/>
      <c r="AW2292" s="9"/>
      <c r="AX2292" s="9"/>
      <c r="AY2292" s="9"/>
      <c r="AZ2292" s="9"/>
      <c r="BA2292" s="9"/>
      <c r="BB2292" s="9"/>
      <c r="BC2292" s="9"/>
      <c r="BD2292" s="9"/>
      <c r="BE2292" s="9"/>
      <c r="BF2292" s="9"/>
      <c r="BG2292" s="9"/>
      <c r="BH2292" s="9"/>
      <c r="BI2292" s="9"/>
      <c r="BJ2292" s="9"/>
      <c r="BK2292" s="9"/>
      <c r="BL2292" s="9"/>
      <c r="BM2292" s="9"/>
      <c r="BN2292" s="9"/>
      <c r="BO2292" s="9"/>
      <c r="BP2292" s="9"/>
      <c r="BQ2292" s="9"/>
      <c r="BR2292" s="9"/>
      <c r="BS2292" s="9"/>
      <c r="BT2292" s="9"/>
      <c r="BU2292" s="9"/>
      <c r="BV2292" s="9"/>
      <c r="BW2292" s="9"/>
      <c r="BX2292" s="9"/>
      <c r="BY2292" s="9"/>
      <c r="BZ2292" s="9"/>
      <c r="CA2292" s="9"/>
      <c r="CB2292" s="9"/>
      <c r="CC2292" s="9"/>
      <c r="CD2292" s="9"/>
      <c r="CE2292" s="9"/>
      <c r="CF2292" s="9"/>
      <c r="CG2292" s="9"/>
      <c r="CH2292" s="9"/>
      <c r="CI2292" s="9"/>
      <c r="CJ2292" s="9"/>
      <c r="CK2292" s="9"/>
      <c r="CL2292" s="9"/>
      <c r="CM2292" s="9"/>
      <c r="CN2292" s="9"/>
      <c r="CO2292" s="9"/>
      <c r="CP2292" s="9"/>
      <c r="CQ2292" s="9"/>
      <c r="CR2292" s="9"/>
      <c r="CS2292" s="9"/>
      <c r="CT2292" s="9"/>
      <c r="CU2292" s="9"/>
      <c r="CV2292" s="9"/>
      <c r="CW2292" s="9"/>
      <c r="CX2292" s="9"/>
      <c r="CY2292" s="9"/>
      <c r="CZ2292" s="9"/>
      <c r="DA2292" s="9"/>
      <c r="DB2292" s="9"/>
      <c r="DC2292" s="9"/>
      <c r="DD2292" s="9"/>
      <c r="DE2292" s="9"/>
      <c r="DF2292" s="9"/>
      <c r="DG2292" s="9"/>
      <c r="DH2292" s="9"/>
      <c r="DI2292" s="9"/>
      <c r="DJ2292" s="9"/>
      <c r="DK2292" s="9"/>
      <c r="DL2292" s="9"/>
      <c r="DM2292" s="9"/>
      <c r="DN2292" s="9"/>
      <c r="DO2292" s="9"/>
      <c r="DP2292" s="9"/>
      <c r="DQ2292" s="9"/>
      <c r="DR2292" s="9"/>
      <c r="DS2292" s="9"/>
      <c r="DT2292" s="9"/>
      <c r="DU2292" s="9"/>
      <c r="DV2292" s="9"/>
      <c r="DW2292" s="9"/>
      <c r="DX2292" s="9"/>
      <c r="DY2292" s="9"/>
      <c r="DZ2292" s="9"/>
      <c r="EA2292" s="9"/>
      <c r="EB2292" s="9"/>
      <c r="EC2292" s="9"/>
      <c r="ED2292" s="9"/>
      <c r="EE2292" s="9"/>
      <c r="EF2292" s="9"/>
      <c r="EG2292" s="9"/>
      <c r="EH2292" s="9"/>
      <c r="EI2292" s="9"/>
      <c r="EJ2292" s="9"/>
      <c r="EK2292" s="9"/>
      <c r="EL2292" s="9"/>
      <c r="EM2292" s="9"/>
      <c r="EN2292" s="9"/>
      <c r="EO2292" s="9"/>
      <c r="EP2292" s="9"/>
      <c r="EQ2292" s="9"/>
      <c r="ER2292" s="9"/>
      <c r="ES2292" s="9"/>
      <c r="ET2292" s="9"/>
      <c r="EU2292" s="9"/>
      <c r="EV2292" s="9"/>
      <c r="EW2292" s="9"/>
      <c r="EX2292" s="9"/>
      <c r="EY2292" s="9"/>
      <c r="EZ2292" s="9"/>
      <c r="FA2292" s="9"/>
      <c r="FB2292" s="9"/>
      <c r="FC2292" s="9"/>
      <c r="FD2292" s="9"/>
      <c r="FE2292" s="9"/>
      <c r="FF2292" s="9"/>
      <c r="FG2292" s="9"/>
      <c r="FH2292" s="9"/>
      <c r="FI2292" s="9"/>
      <c r="FJ2292" s="9"/>
      <c r="FK2292" s="9"/>
      <c r="FL2292" s="9"/>
      <c r="FM2292" s="9"/>
      <c r="FN2292" s="9"/>
      <c r="FO2292" s="9"/>
      <c r="FP2292" s="9"/>
      <c r="FQ2292" s="9"/>
      <c r="FR2292" s="9"/>
      <c r="FS2292" s="9"/>
      <c r="FT2292" s="9"/>
      <c r="FU2292" s="9"/>
      <c r="FV2292" s="9"/>
      <c r="FW2292" s="9"/>
      <c r="FX2292" s="9"/>
      <c r="FY2292" s="9"/>
      <c r="FZ2292" s="9"/>
      <c r="GA2292" s="9"/>
      <c r="GB2292" s="9"/>
      <c r="GC2292" s="9"/>
      <c r="GD2292" s="9"/>
      <c r="GE2292" s="9"/>
      <c r="GF2292" s="9"/>
      <c r="GG2292" s="9"/>
      <c r="GH2292" s="9"/>
      <c r="GI2292" s="9"/>
      <c r="GJ2292" s="9"/>
      <c r="GK2292" s="9"/>
      <c r="GL2292" s="9"/>
      <c r="GM2292" s="9"/>
      <c r="GN2292" s="9"/>
      <c r="GO2292" s="9"/>
      <c r="GP2292" s="9"/>
      <c r="GQ2292" s="9"/>
      <c r="GR2292" s="9"/>
      <c r="GS2292" s="9"/>
      <c r="GT2292" s="9"/>
      <c r="GU2292" s="9"/>
      <c r="GV2292" s="9"/>
      <c r="GW2292" s="9"/>
      <c r="GX2292" s="9"/>
      <c r="GY2292" s="9"/>
      <c r="GZ2292" s="9"/>
      <c r="HA2292" s="9"/>
      <c r="HB2292" s="9"/>
      <c r="HC2292" s="9"/>
      <c r="HD2292" s="9"/>
      <c r="HE2292" s="9"/>
      <c r="HF2292" s="9"/>
      <c r="HG2292" s="9"/>
      <c r="HH2292" s="9"/>
      <c r="HI2292" s="9"/>
      <c r="HJ2292" s="9"/>
      <c r="HK2292" s="9"/>
      <c r="HL2292" s="9"/>
      <c r="HM2292" s="9"/>
      <c r="HN2292" s="9"/>
      <c r="HO2292" s="9"/>
      <c r="HP2292" s="9"/>
      <c r="HQ2292" s="9"/>
      <c r="HR2292" s="9"/>
      <c r="HS2292" s="9"/>
      <c r="HT2292" s="9"/>
      <c r="HU2292" s="9"/>
      <c r="HV2292" s="9"/>
      <c r="HW2292" s="9"/>
      <c r="HX2292" s="9"/>
      <c r="HY2292" s="9"/>
      <c r="HZ2292" s="9"/>
      <c r="IA2292" s="9"/>
      <c r="IB2292" s="9"/>
      <c r="IC2292" s="9"/>
      <c r="ID2292" s="9"/>
      <c r="IE2292" s="9"/>
      <c r="IF2292" s="9"/>
      <c r="IG2292" s="9"/>
      <c r="IH2292" s="9"/>
      <c r="II2292" s="9"/>
      <c r="IJ2292" s="9"/>
      <c r="IK2292" s="9"/>
      <c r="IL2292" s="9"/>
      <c r="IM2292" s="9"/>
      <c r="IN2292" s="9"/>
      <c r="IO2292" s="9"/>
      <c r="IP2292" s="9"/>
      <c r="IQ2292" s="9"/>
      <c r="IR2292" s="9"/>
      <c r="IS2292" s="9"/>
      <c r="IT2292" s="9"/>
      <c r="IU2292" s="9"/>
      <c r="IV2292" s="9"/>
      <c r="IW2292" s="9"/>
      <c r="IX2292" s="9"/>
      <c r="IY2292" s="9"/>
      <c r="IZ2292" s="9"/>
      <c r="JA2292" s="9"/>
      <c r="JB2292" s="9"/>
      <c r="JC2292" s="9"/>
      <c r="JD2292" s="9"/>
      <c r="JE2292" s="9"/>
      <c r="JF2292" s="9"/>
      <c r="JG2292" s="9"/>
      <c r="JH2292" s="9"/>
      <c r="JI2292" s="9"/>
      <c r="JJ2292" s="9"/>
      <c r="JK2292" s="9"/>
      <c r="JL2292" s="9"/>
      <c r="JM2292" s="9"/>
      <c r="JN2292" s="9"/>
      <c r="JO2292" s="9"/>
      <c r="JP2292" s="9"/>
      <c r="JQ2292" s="9"/>
      <c r="JR2292" s="9"/>
      <c r="JS2292" s="9"/>
      <c r="JT2292" s="9"/>
      <c r="JU2292" s="9"/>
      <c r="JV2292" s="9"/>
      <c r="JW2292" s="9"/>
      <c r="JX2292" s="9"/>
      <c r="JY2292" s="9"/>
      <c r="JZ2292" s="9"/>
      <c r="KA2292" s="9"/>
      <c r="KB2292" s="9"/>
      <c r="KC2292" s="9"/>
      <c r="KD2292" s="9"/>
      <c r="KE2292" s="9"/>
      <c r="KF2292" s="9"/>
      <c r="KG2292" s="9"/>
      <c r="KH2292" s="9"/>
      <c r="KI2292" s="9"/>
      <c r="KJ2292" s="9"/>
      <c r="KK2292" s="9"/>
      <c r="KL2292" s="9"/>
      <c r="KM2292" s="9"/>
      <c r="KN2292" s="9"/>
      <c r="KO2292" s="9"/>
      <c r="KP2292" s="9"/>
      <c r="KQ2292" s="9"/>
      <c r="KR2292" s="9"/>
      <c r="KS2292" s="9"/>
      <c r="KT2292" s="9"/>
      <c r="KU2292" s="9"/>
      <c r="KV2292" s="9"/>
      <c r="KW2292" s="9"/>
      <c r="KX2292" s="9"/>
      <c r="KY2292" s="9"/>
      <c r="KZ2292" s="9"/>
      <c r="LA2292" s="9"/>
      <c r="LB2292" s="9"/>
      <c r="LC2292" s="9"/>
      <c r="LD2292" s="9"/>
      <c r="LE2292" s="9"/>
      <c r="LF2292" s="9"/>
      <c r="LG2292" s="9"/>
      <c r="LH2292" s="9"/>
      <c r="LI2292" s="9"/>
      <c r="LJ2292" s="9"/>
      <c r="LK2292" s="9"/>
      <c r="LL2292" s="9"/>
      <c r="LM2292" s="9"/>
      <c r="LN2292" s="9"/>
      <c r="LO2292" s="9"/>
      <c r="LP2292" s="9"/>
      <c r="LQ2292" s="9"/>
      <c r="LR2292" s="9"/>
      <c r="LS2292" s="9"/>
      <c r="LT2292" s="9"/>
      <c r="LU2292" s="9"/>
      <c r="LV2292" s="9"/>
      <c r="LW2292" s="9"/>
      <c r="LX2292" s="9"/>
      <c r="LY2292" s="9"/>
      <c r="LZ2292" s="9"/>
      <c r="MA2292" s="9"/>
      <c r="MB2292" s="9"/>
      <c r="MC2292" s="9"/>
      <c r="MD2292" s="9"/>
      <c r="ME2292" s="9"/>
      <c r="MF2292" s="9"/>
      <c r="MG2292" s="9"/>
      <c r="MH2292" s="9"/>
      <c r="MI2292" s="9"/>
      <c r="MJ2292" s="9"/>
      <c r="MK2292" s="9"/>
      <c r="ML2292" s="9"/>
      <c r="MM2292" s="9"/>
      <c r="MN2292" s="9"/>
      <c r="MO2292" s="9"/>
      <c r="MP2292" s="9"/>
      <c r="MQ2292" s="9"/>
      <c r="MR2292" s="9"/>
      <c r="MS2292" s="9"/>
      <c r="MT2292" s="9"/>
      <c r="MU2292" s="9"/>
      <c r="MV2292" s="9"/>
      <c r="MW2292" s="9"/>
      <c r="MX2292" s="9"/>
      <c r="MY2292" s="9"/>
      <c r="MZ2292" s="9"/>
      <c r="NA2292" s="9"/>
      <c r="NB2292" s="9"/>
      <c r="NC2292" s="9"/>
      <c r="ND2292" s="9"/>
      <c r="NE2292" s="9"/>
      <c r="NF2292" s="9"/>
      <c r="NG2292" s="9"/>
      <c r="NH2292" s="9"/>
      <c r="NI2292" s="9"/>
      <c r="NJ2292" s="9"/>
      <c r="NK2292" s="9"/>
      <c r="NL2292" s="9"/>
      <c r="NM2292" s="9"/>
      <c r="NN2292" s="9"/>
      <c r="NO2292" s="9"/>
      <c r="NP2292" s="9"/>
      <c r="NQ2292" s="9"/>
      <c r="NR2292" s="9"/>
      <c r="NS2292" s="9"/>
      <c r="NT2292" s="9"/>
      <c r="NU2292" s="9"/>
      <c r="NV2292" s="9"/>
      <c r="NW2292" s="9"/>
      <c r="NX2292" s="9"/>
      <c r="NY2292" s="9"/>
      <c r="NZ2292" s="9"/>
      <c r="OA2292" s="9"/>
      <c r="OB2292" s="9"/>
      <c r="OC2292" s="9"/>
      <c r="OD2292" s="9"/>
      <c r="OE2292" s="9"/>
      <c r="OF2292" s="9"/>
      <c r="OG2292" s="9"/>
      <c r="OH2292" s="9"/>
      <c r="OI2292" s="9"/>
      <c r="OJ2292" s="9"/>
      <c r="OK2292" s="9"/>
      <c r="OL2292" s="9"/>
      <c r="OM2292" s="9"/>
      <c r="ON2292" s="9"/>
      <c r="OO2292" s="9"/>
      <c r="OP2292" s="9"/>
      <c r="OQ2292" s="9"/>
      <c r="OR2292" s="9"/>
      <c r="OS2292" s="9"/>
      <c r="OT2292" s="9"/>
      <c r="OU2292" s="9"/>
      <c r="OV2292" s="9"/>
      <c r="OW2292" s="9"/>
      <c r="OX2292" s="9"/>
      <c r="OY2292" s="9"/>
      <c r="OZ2292" s="9"/>
      <c r="PA2292" s="9"/>
      <c r="PB2292" s="9"/>
      <c r="PC2292" s="9"/>
      <c r="PD2292" s="9"/>
      <c r="PE2292" s="9"/>
      <c r="PF2292" s="9"/>
      <c r="PG2292" s="9"/>
      <c r="PH2292" s="9"/>
      <c r="PI2292" s="9"/>
      <c r="PJ2292" s="9"/>
      <c r="PK2292" s="9"/>
      <c r="PL2292" s="9"/>
      <c r="PM2292" s="9"/>
      <c r="PN2292" s="9"/>
      <c r="PO2292" s="9"/>
      <c r="PP2292" s="9"/>
      <c r="PQ2292" s="9"/>
      <c r="PR2292" s="9"/>
      <c r="PS2292" s="9"/>
      <c r="PT2292" s="9"/>
      <c r="PU2292" s="9"/>
      <c r="PV2292" s="9"/>
      <c r="PW2292" s="9"/>
      <c r="PX2292" s="9"/>
      <c r="PY2292" s="9"/>
      <c r="PZ2292" s="9"/>
      <c r="QA2292" s="9"/>
      <c r="QB2292" s="9"/>
      <c r="QC2292" s="9"/>
      <c r="QD2292" s="9"/>
      <c r="QE2292" s="9"/>
      <c r="QF2292" s="9"/>
      <c r="QG2292" s="9"/>
      <c r="QH2292" s="9"/>
      <c r="QI2292" s="9"/>
      <c r="QJ2292" s="9"/>
      <c r="QK2292" s="9"/>
      <c r="QL2292" s="9"/>
      <c r="QM2292" s="9"/>
      <c r="QN2292" s="9"/>
      <c r="QO2292" s="9"/>
      <c r="QP2292" s="9"/>
      <c r="QQ2292" s="9"/>
      <c r="QR2292" s="9"/>
      <c r="QS2292" s="9"/>
      <c r="QT2292" s="9"/>
      <c r="QU2292" s="9"/>
      <c r="QV2292" s="9"/>
      <c r="QW2292" s="9"/>
      <c r="QX2292" s="9"/>
      <c r="QY2292" s="9"/>
      <c r="QZ2292" s="9"/>
      <c r="RA2292" s="9"/>
      <c r="RB2292" s="9"/>
      <c r="RC2292" s="9"/>
      <c r="RD2292" s="9"/>
      <c r="RE2292" s="9"/>
      <c r="RF2292" s="9"/>
      <c r="RG2292" s="9"/>
      <c r="RH2292" s="9"/>
      <c r="RI2292" s="9"/>
      <c r="RJ2292" s="9"/>
      <c r="RK2292" s="9"/>
      <c r="RL2292" s="9"/>
      <c r="RM2292" s="9"/>
      <c r="RN2292" s="9"/>
      <c r="RO2292" s="9"/>
      <c r="RP2292" s="9"/>
      <c r="RQ2292" s="9"/>
      <c r="RR2292" s="9"/>
      <c r="RS2292" s="9"/>
      <c r="RT2292" s="9"/>
      <c r="RU2292" s="9"/>
      <c r="RV2292" s="9"/>
      <c r="RW2292" s="9"/>
      <c r="RX2292" s="9"/>
      <c r="RY2292" s="9"/>
      <c r="RZ2292" s="9"/>
      <c r="SA2292" s="9"/>
      <c r="SB2292" s="9"/>
    </row>
    <row r="2293" s="10" customFormat="1" spans="1:496">
      <c r="A2293" s="19" t="s">
        <v>6</v>
      </c>
      <c r="B2293" s="19" t="s">
        <v>6818</v>
      </c>
      <c r="C2293" s="15" t="s">
        <v>6819</v>
      </c>
      <c r="D2293" s="20" t="s">
        <v>6820</v>
      </c>
      <c r="E2293" s="20" t="s">
        <v>10</v>
      </c>
      <c r="F2293" s="20" t="s">
        <v>6533</v>
      </c>
      <c r="G2293" s="9"/>
      <c r="H2293" s="9"/>
      <c r="I2293" s="9"/>
      <c r="J2293" s="9"/>
      <c r="K2293" s="9"/>
      <c r="L2293" s="9"/>
      <c r="M2293" s="9"/>
      <c r="N2293" s="9"/>
      <c r="O2293" s="9"/>
      <c r="P2293" s="9"/>
      <c r="Q2293" s="9"/>
      <c r="R2293" s="9"/>
      <c r="S2293" s="9"/>
      <c r="T2293" s="9"/>
      <c r="U2293" s="9"/>
      <c r="V2293" s="9"/>
      <c r="W2293" s="9"/>
      <c r="X2293" s="9"/>
      <c r="Y2293" s="9"/>
      <c r="Z2293" s="9"/>
      <c r="AA2293" s="9"/>
      <c r="AB2293" s="9"/>
      <c r="AC2293" s="9"/>
      <c r="AD2293" s="9"/>
      <c r="AE2293" s="9"/>
      <c r="AF2293" s="9"/>
      <c r="AG2293" s="9"/>
      <c r="AH2293" s="9"/>
      <c r="AI2293" s="9"/>
      <c r="AJ2293" s="9"/>
      <c r="AK2293" s="9"/>
      <c r="AL2293" s="9"/>
      <c r="AM2293" s="9"/>
      <c r="AN2293" s="9"/>
      <c r="AO2293" s="9"/>
      <c r="AP2293" s="9"/>
      <c r="AQ2293" s="9"/>
      <c r="AR2293" s="9"/>
      <c r="AS2293" s="9"/>
      <c r="AT2293" s="9"/>
      <c r="AU2293" s="9"/>
      <c r="AV2293" s="9"/>
      <c r="AW2293" s="9"/>
      <c r="AX2293" s="9"/>
      <c r="AY2293" s="9"/>
      <c r="AZ2293" s="9"/>
      <c r="BA2293" s="9"/>
      <c r="BB2293" s="9"/>
      <c r="BC2293" s="9"/>
      <c r="BD2293" s="9"/>
      <c r="BE2293" s="9"/>
      <c r="BF2293" s="9"/>
      <c r="BG2293" s="9"/>
      <c r="BH2293" s="9"/>
      <c r="BI2293" s="9"/>
      <c r="BJ2293" s="9"/>
      <c r="BK2293" s="9"/>
      <c r="BL2293" s="9"/>
      <c r="BM2293" s="9"/>
      <c r="BN2293" s="9"/>
      <c r="BO2293" s="9"/>
      <c r="BP2293" s="9"/>
      <c r="BQ2293" s="9"/>
      <c r="BR2293" s="9"/>
      <c r="BS2293" s="9"/>
      <c r="BT2293" s="9"/>
      <c r="BU2293" s="9"/>
      <c r="BV2293" s="9"/>
      <c r="BW2293" s="9"/>
      <c r="BX2293" s="9"/>
      <c r="BY2293" s="9"/>
      <c r="BZ2293" s="9"/>
      <c r="CA2293" s="9"/>
      <c r="CB2293" s="9"/>
      <c r="CC2293" s="9"/>
      <c r="CD2293" s="9"/>
      <c r="CE2293" s="9"/>
      <c r="CF2293" s="9"/>
      <c r="CG2293" s="9"/>
      <c r="CH2293" s="9"/>
      <c r="CI2293" s="9"/>
      <c r="CJ2293" s="9"/>
      <c r="CK2293" s="9"/>
      <c r="CL2293" s="9"/>
      <c r="CM2293" s="9"/>
      <c r="CN2293" s="9"/>
      <c r="CO2293" s="9"/>
      <c r="CP2293" s="9"/>
      <c r="CQ2293" s="9"/>
      <c r="CR2293" s="9"/>
      <c r="CS2293" s="9"/>
      <c r="CT2293" s="9"/>
      <c r="CU2293" s="9"/>
      <c r="CV2293" s="9"/>
      <c r="CW2293" s="9"/>
      <c r="CX2293" s="9"/>
      <c r="CY2293" s="9"/>
      <c r="CZ2293" s="9"/>
      <c r="DA2293" s="9"/>
      <c r="DB2293" s="9"/>
      <c r="DC2293" s="9"/>
      <c r="DD2293" s="9"/>
      <c r="DE2293" s="9"/>
      <c r="DF2293" s="9"/>
      <c r="DG2293" s="9"/>
      <c r="DH2293" s="9"/>
      <c r="DI2293" s="9"/>
      <c r="DJ2293" s="9"/>
      <c r="DK2293" s="9"/>
      <c r="DL2293" s="9"/>
      <c r="DM2293" s="9"/>
      <c r="DN2293" s="9"/>
      <c r="DO2293" s="9"/>
      <c r="DP2293" s="9"/>
      <c r="DQ2293" s="9"/>
      <c r="DR2293" s="9"/>
      <c r="DS2293" s="9"/>
      <c r="DT2293" s="9"/>
      <c r="DU2293" s="9"/>
      <c r="DV2293" s="9"/>
      <c r="DW2293" s="9"/>
      <c r="DX2293" s="9"/>
      <c r="DY2293" s="9"/>
      <c r="DZ2293" s="9"/>
      <c r="EA2293" s="9"/>
      <c r="EB2293" s="9"/>
      <c r="EC2293" s="9"/>
      <c r="ED2293" s="9"/>
      <c r="EE2293" s="9"/>
      <c r="EF2293" s="9"/>
      <c r="EG2293" s="9"/>
      <c r="EH2293" s="9"/>
      <c r="EI2293" s="9"/>
      <c r="EJ2293" s="9"/>
      <c r="EK2293" s="9"/>
      <c r="EL2293" s="9"/>
      <c r="EM2293" s="9"/>
      <c r="EN2293" s="9"/>
      <c r="EO2293" s="9"/>
      <c r="EP2293" s="9"/>
      <c r="EQ2293" s="9"/>
      <c r="ER2293" s="9"/>
      <c r="ES2293" s="9"/>
      <c r="ET2293" s="9"/>
      <c r="EU2293" s="9"/>
      <c r="EV2293" s="9"/>
      <c r="EW2293" s="9"/>
      <c r="EX2293" s="9"/>
      <c r="EY2293" s="9"/>
      <c r="EZ2293" s="9"/>
      <c r="FA2293" s="9"/>
      <c r="FB2293" s="9"/>
      <c r="FC2293" s="9"/>
      <c r="FD2293" s="9"/>
      <c r="FE2293" s="9"/>
      <c r="FF2293" s="9"/>
      <c r="FG2293" s="9"/>
      <c r="FH2293" s="9"/>
      <c r="FI2293" s="9"/>
      <c r="FJ2293" s="9"/>
      <c r="FK2293" s="9"/>
      <c r="FL2293" s="9"/>
      <c r="FM2293" s="9"/>
      <c r="FN2293" s="9"/>
      <c r="FO2293" s="9"/>
      <c r="FP2293" s="9"/>
      <c r="FQ2293" s="9"/>
      <c r="FR2293" s="9"/>
      <c r="FS2293" s="9"/>
      <c r="FT2293" s="9"/>
      <c r="FU2293" s="9"/>
      <c r="FV2293" s="9"/>
      <c r="FW2293" s="9"/>
      <c r="FX2293" s="9"/>
      <c r="FY2293" s="9"/>
      <c r="FZ2293" s="9"/>
      <c r="GA2293" s="9"/>
      <c r="GB2293" s="9"/>
      <c r="GC2293" s="9"/>
      <c r="GD2293" s="9"/>
      <c r="GE2293" s="9"/>
      <c r="GF2293" s="9"/>
      <c r="GG2293" s="9"/>
      <c r="GH2293" s="9"/>
      <c r="GI2293" s="9"/>
      <c r="GJ2293" s="9"/>
      <c r="GK2293" s="9"/>
      <c r="GL2293" s="9"/>
      <c r="GM2293" s="9"/>
      <c r="GN2293" s="9"/>
      <c r="GO2293" s="9"/>
      <c r="GP2293" s="9"/>
      <c r="GQ2293" s="9"/>
      <c r="GR2293" s="9"/>
      <c r="GS2293" s="9"/>
      <c r="GT2293" s="9"/>
      <c r="GU2293" s="9"/>
      <c r="GV2293" s="9"/>
      <c r="GW2293" s="9"/>
      <c r="GX2293" s="9"/>
      <c r="GY2293" s="9"/>
      <c r="GZ2293" s="9"/>
      <c r="HA2293" s="9"/>
      <c r="HB2293" s="9"/>
      <c r="HC2293" s="9"/>
      <c r="HD2293" s="9"/>
      <c r="HE2293" s="9"/>
      <c r="HF2293" s="9"/>
      <c r="HG2293" s="9"/>
      <c r="HH2293" s="9"/>
      <c r="HI2293" s="9"/>
      <c r="HJ2293" s="9"/>
      <c r="HK2293" s="9"/>
      <c r="HL2293" s="9"/>
      <c r="HM2293" s="9"/>
      <c r="HN2293" s="9"/>
      <c r="HO2293" s="9"/>
      <c r="HP2293" s="9"/>
      <c r="HQ2293" s="9"/>
      <c r="HR2293" s="9"/>
      <c r="HS2293" s="9"/>
      <c r="HT2293" s="9"/>
      <c r="HU2293" s="9"/>
      <c r="HV2293" s="9"/>
      <c r="HW2293" s="9"/>
      <c r="HX2293" s="9"/>
      <c r="HY2293" s="9"/>
      <c r="HZ2293" s="9"/>
      <c r="IA2293" s="9"/>
      <c r="IB2293" s="9"/>
      <c r="IC2293" s="9"/>
      <c r="ID2293" s="9"/>
      <c r="IE2293" s="9"/>
      <c r="IF2293" s="9"/>
      <c r="IG2293" s="9"/>
      <c r="IH2293" s="9"/>
      <c r="II2293" s="9"/>
      <c r="IJ2293" s="9"/>
      <c r="IK2293" s="9"/>
      <c r="IL2293" s="9"/>
      <c r="IM2293" s="9"/>
      <c r="IN2293" s="9"/>
      <c r="IO2293" s="9"/>
      <c r="IP2293" s="9"/>
      <c r="IQ2293" s="9"/>
      <c r="IR2293" s="9"/>
      <c r="IS2293" s="9"/>
      <c r="IT2293" s="9"/>
      <c r="IU2293" s="9"/>
      <c r="IV2293" s="9"/>
      <c r="IW2293" s="9"/>
      <c r="IX2293" s="9"/>
      <c r="IY2293" s="9"/>
      <c r="IZ2293" s="9"/>
      <c r="JA2293" s="9"/>
      <c r="JB2293" s="9"/>
      <c r="JC2293" s="9"/>
      <c r="JD2293" s="9"/>
      <c r="JE2293" s="9"/>
      <c r="JF2293" s="9"/>
      <c r="JG2293" s="9"/>
      <c r="JH2293" s="9"/>
      <c r="JI2293" s="9"/>
      <c r="JJ2293" s="9"/>
      <c r="JK2293" s="9"/>
      <c r="JL2293" s="9"/>
      <c r="JM2293" s="9"/>
      <c r="JN2293" s="9"/>
      <c r="JO2293" s="9"/>
      <c r="JP2293" s="9"/>
      <c r="JQ2293" s="9"/>
      <c r="JR2293" s="9"/>
      <c r="JS2293" s="9"/>
      <c r="JT2293" s="9"/>
      <c r="JU2293" s="9"/>
      <c r="JV2293" s="9"/>
      <c r="JW2293" s="9"/>
      <c r="JX2293" s="9"/>
      <c r="JY2293" s="9"/>
      <c r="JZ2293" s="9"/>
      <c r="KA2293" s="9"/>
      <c r="KB2293" s="9"/>
      <c r="KC2293" s="9"/>
      <c r="KD2293" s="9"/>
      <c r="KE2293" s="9"/>
      <c r="KF2293" s="9"/>
      <c r="KG2293" s="9"/>
      <c r="KH2293" s="9"/>
      <c r="KI2293" s="9"/>
      <c r="KJ2293" s="9"/>
      <c r="KK2293" s="9"/>
      <c r="KL2293" s="9"/>
      <c r="KM2293" s="9"/>
      <c r="KN2293" s="9"/>
      <c r="KO2293" s="9"/>
      <c r="KP2293" s="9"/>
      <c r="KQ2293" s="9"/>
      <c r="KR2293" s="9"/>
      <c r="KS2293" s="9"/>
      <c r="KT2293" s="9"/>
      <c r="KU2293" s="9"/>
      <c r="KV2293" s="9"/>
      <c r="KW2293" s="9"/>
      <c r="KX2293" s="9"/>
      <c r="KY2293" s="9"/>
      <c r="KZ2293" s="9"/>
      <c r="LA2293" s="9"/>
      <c r="LB2293" s="9"/>
      <c r="LC2293" s="9"/>
      <c r="LD2293" s="9"/>
      <c r="LE2293" s="9"/>
      <c r="LF2293" s="9"/>
      <c r="LG2293" s="9"/>
      <c r="LH2293" s="9"/>
      <c r="LI2293" s="9"/>
      <c r="LJ2293" s="9"/>
      <c r="LK2293" s="9"/>
      <c r="LL2293" s="9"/>
      <c r="LM2293" s="9"/>
      <c r="LN2293" s="9"/>
      <c r="LO2293" s="9"/>
      <c r="LP2293" s="9"/>
      <c r="LQ2293" s="9"/>
      <c r="LR2293" s="9"/>
      <c r="LS2293" s="9"/>
      <c r="LT2293" s="9"/>
      <c r="LU2293" s="9"/>
      <c r="LV2293" s="9"/>
      <c r="LW2293" s="9"/>
      <c r="LX2293" s="9"/>
      <c r="LY2293" s="9"/>
      <c r="LZ2293" s="9"/>
      <c r="MA2293" s="9"/>
      <c r="MB2293" s="9"/>
      <c r="MC2293" s="9"/>
      <c r="MD2293" s="9"/>
      <c r="ME2293" s="9"/>
      <c r="MF2293" s="9"/>
      <c r="MG2293" s="9"/>
      <c r="MH2293" s="9"/>
      <c r="MI2293" s="9"/>
      <c r="MJ2293" s="9"/>
      <c r="MK2293" s="9"/>
      <c r="ML2293" s="9"/>
      <c r="MM2293" s="9"/>
      <c r="MN2293" s="9"/>
      <c r="MO2293" s="9"/>
      <c r="MP2293" s="9"/>
      <c r="MQ2293" s="9"/>
      <c r="MR2293" s="9"/>
      <c r="MS2293" s="9"/>
      <c r="MT2293" s="9"/>
      <c r="MU2293" s="9"/>
      <c r="MV2293" s="9"/>
      <c r="MW2293" s="9"/>
      <c r="MX2293" s="9"/>
      <c r="MY2293" s="9"/>
      <c r="MZ2293" s="9"/>
      <c r="NA2293" s="9"/>
      <c r="NB2293" s="9"/>
      <c r="NC2293" s="9"/>
      <c r="ND2293" s="9"/>
      <c r="NE2293" s="9"/>
      <c r="NF2293" s="9"/>
      <c r="NG2293" s="9"/>
      <c r="NH2293" s="9"/>
      <c r="NI2293" s="9"/>
      <c r="NJ2293" s="9"/>
      <c r="NK2293" s="9"/>
      <c r="NL2293" s="9"/>
      <c r="NM2293" s="9"/>
      <c r="NN2293" s="9"/>
      <c r="NO2293" s="9"/>
      <c r="NP2293" s="9"/>
      <c r="NQ2293" s="9"/>
      <c r="NR2293" s="9"/>
      <c r="NS2293" s="9"/>
      <c r="NT2293" s="9"/>
      <c r="NU2293" s="9"/>
      <c r="NV2293" s="9"/>
      <c r="NW2293" s="9"/>
      <c r="NX2293" s="9"/>
      <c r="NY2293" s="9"/>
      <c r="NZ2293" s="9"/>
      <c r="OA2293" s="9"/>
      <c r="OB2293" s="9"/>
      <c r="OC2293" s="9"/>
      <c r="OD2293" s="9"/>
      <c r="OE2293" s="9"/>
      <c r="OF2293" s="9"/>
      <c r="OG2293" s="9"/>
      <c r="OH2293" s="9"/>
      <c r="OI2293" s="9"/>
      <c r="OJ2293" s="9"/>
      <c r="OK2293" s="9"/>
      <c r="OL2293" s="9"/>
      <c r="OM2293" s="9"/>
      <c r="ON2293" s="9"/>
      <c r="OO2293" s="9"/>
      <c r="OP2293" s="9"/>
      <c r="OQ2293" s="9"/>
      <c r="OR2293" s="9"/>
      <c r="OS2293" s="9"/>
      <c r="OT2293" s="9"/>
      <c r="OU2293" s="9"/>
      <c r="OV2293" s="9"/>
      <c r="OW2293" s="9"/>
      <c r="OX2293" s="9"/>
      <c r="OY2293" s="9"/>
      <c r="OZ2293" s="9"/>
      <c r="PA2293" s="9"/>
      <c r="PB2293" s="9"/>
      <c r="PC2293" s="9"/>
      <c r="PD2293" s="9"/>
      <c r="PE2293" s="9"/>
      <c r="PF2293" s="9"/>
      <c r="PG2293" s="9"/>
      <c r="PH2293" s="9"/>
      <c r="PI2293" s="9"/>
      <c r="PJ2293" s="9"/>
      <c r="PK2293" s="9"/>
      <c r="PL2293" s="9"/>
      <c r="PM2293" s="9"/>
      <c r="PN2293" s="9"/>
      <c r="PO2293" s="9"/>
      <c r="PP2293" s="9"/>
      <c r="PQ2293" s="9"/>
      <c r="PR2293" s="9"/>
      <c r="PS2293" s="9"/>
      <c r="PT2293" s="9"/>
      <c r="PU2293" s="9"/>
      <c r="PV2293" s="9"/>
      <c r="PW2293" s="9"/>
      <c r="PX2293" s="9"/>
      <c r="PY2293" s="9"/>
      <c r="PZ2293" s="9"/>
      <c r="QA2293" s="9"/>
      <c r="QB2293" s="9"/>
      <c r="QC2293" s="9"/>
      <c r="QD2293" s="9"/>
      <c r="QE2293" s="9"/>
      <c r="QF2293" s="9"/>
      <c r="QG2293" s="9"/>
      <c r="QH2293" s="9"/>
      <c r="QI2293" s="9"/>
      <c r="QJ2293" s="9"/>
      <c r="QK2293" s="9"/>
      <c r="QL2293" s="9"/>
      <c r="QM2293" s="9"/>
      <c r="QN2293" s="9"/>
      <c r="QO2293" s="9"/>
      <c r="QP2293" s="9"/>
      <c r="QQ2293" s="9"/>
      <c r="QR2293" s="9"/>
      <c r="QS2293" s="9"/>
      <c r="QT2293" s="9"/>
      <c r="QU2293" s="9"/>
      <c r="QV2293" s="9"/>
      <c r="QW2293" s="9"/>
      <c r="QX2293" s="9"/>
      <c r="QY2293" s="9"/>
      <c r="QZ2293" s="9"/>
      <c r="RA2293" s="9"/>
      <c r="RB2293" s="9"/>
      <c r="RC2293" s="9"/>
      <c r="RD2293" s="9"/>
      <c r="RE2293" s="9"/>
      <c r="RF2293" s="9"/>
      <c r="RG2293" s="9"/>
      <c r="RH2293" s="9"/>
      <c r="RI2293" s="9"/>
      <c r="RJ2293" s="9"/>
      <c r="RK2293" s="9"/>
      <c r="RL2293" s="9"/>
      <c r="RM2293" s="9"/>
      <c r="RN2293" s="9"/>
      <c r="RO2293" s="9"/>
      <c r="RP2293" s="9"/>
      <c r="RQ2293" s="9"/>
      <c r="RR2293" s="9"/>
      <c r="RS2293" s="9"/>
      <c r="RT2293" s="9"/>
      <c r="RU2293" s="9"/>
      <c r="RV2293" s="9"/>
      <c r="RW2293" s="9"/>
      <c r="RX2293" s="9"/>
      <c r="RY2293" s="9"/>
      <c r="RZ2293" s="9"/>
      <c r="SA2293" s="9"/>
      <c r="SB2293" s="9"/>
    </row>
    <row r="2294" s="10" customFormat="1" spans="1:496">
      <c r="A2294" s="19" t="s">
        <v>6</v>
      </c>
      <c r="B2294" s="19" t="s">
        <v>6821</v>
      </c>
      <c r="C2294" s="15" t="s">
        <v>6822</v>
      </c>
      <c r="D2294" s="20" t="s">
        <v>6823</v>
      </c>
      <c r="E2294" s="20" t="s">
        <v>64</v>
      </c>
      <c r="F2294" s="20" t="s">
        <v>6533</v>
      </c>
      <c r="G2294" s="9"/>
      <c r="H2294" s="9"/>
      <c r="I2294" s="9"/>
      <c r="J2294" s="9"/>
      <c r="K2294" s="9"/>
      <c r="L2294" s="9"/>
      <c r="M2294" s="9"/>
      <c r="N2294" s="9"/>
      <c r="O2294" s="9"/>
      <c r="P2294" s="9"/>
      <c r="Q2294" s="9"/>
      <c r="R2294" s="9"/>
      <c r="S2294" s="9"/>
      <c r="T2294" s="9"/>
      <c r="U2294" s="9"/>
      <c r="V2294" s="9"/>
      <c r="W2294" s="9"/>
      <c r="X2294" s="9"/>
      <c r="Y2294" s="9"/>
      <c r="Z2294" s="9"/>
      <c r="AA2294" s="9"/>
      <c r="AB2294" s="9"/>
      <c r="AC2294" s="9"/>
      <c r="AD2294" s="9"/>
      <c r="AE2294" s="9"/>
      <c r="AF2294" s="9"/>
      <c r="AG2294" s="9"/>
      <c r="AH2294" s="9"/>
      <c r="AI2294" s="9"/>
      <c r="AJ2294" s="9"/>
      <c r="AK2294" s="9"/>
      <c r="AL2294" s="9"/>
      <c r="AM2294" s="9"/>
      <c r="AN2294" s="9"/>
      <c r="AO2294" s="9"/>
      <c r="AP2294" s="9"/>
      <c r="AQ2294" s="9"/>
      <c r="AR2294" s="9"/>
      <c r="AS2294" s="9"/>
      <c r="AT2294" s="9"/>
      <c r="AU2294" s="9"/>
      <c r="AV2294" s="9"/>
      <c r="AW2294" s="9"/>
      <c r="AX2294" s="9"/>
      <c r="AY2294" s="9"/>
      <c r="AZ2294" s="9"/>
      <c r="BA2294" s="9"/>
      <c r="BB2294" s="9"/>
      <c r="BC2294" s="9"/>
      <c r="BD2294" s="9"/>
      <c r="BE2294" s="9"/>
      <c r="BF2294" s="9"/>
      <c r="BG2294" s="9"/>
      <c r="BH2294" s="9"/>
      <c r="BI2294" s="9"/>
      <c r="BJ2294" s="9"/>
      <c r="BK2294" s="9"/>
      <c r="BL2294" s="9"/>
      <c r="BM2294" s="9"/>
      <c r="BN2294" s="9"/>
      <c r="BO2294" s="9"/>
      <c r="BP2294" s="9"/>
      <c r="BQ2294" s="9"/>
      <c r="BR2294" s="9"/>
      <c r="BS2294" s="9"/>
      <c r="BT2294" s="9"/>
      <c r="BU2294" s="9"/>
      <c r="BV2294" s="9"/>
      <c r="BW2294" s="9"/>
      <c r="BX2294" s="9"/>
      <c r="BY2294" s="9"/>
      <c r="BZ2294" s="9"/>
      <c r="CA2294" s="9"/>
      <c r="CB2294" s="9"/>
      <c r="CC2294" s="9"/>
      <c r="CD2294" s="9"/>
      <c r="CE2294" s="9"/>
      <c r="CF2294" s="9"/>
      <c r="CG2294" s="9"/>
      <c r="CH2294" s="9"/>
      <c r="CI2294" s="9"/>
      <c r="CJ2294" s="9"/>
      <c r="CK2294" s="9"/>
      <c r="CL2294" s="9"/>
      <c r="CM2294" s="9"/>
      <c r="CN2294" s="9"/>
      <c r="CO2294" s="9"/>
      <c r="CP2294" s="9"/>
      <c r="CQ2294" s="9"/>
      <c r="CR2294" s="9"/>
      <c r="CS2294" s="9"/>
      <c r="CT2294" s="9"/>
      <c r="CU2294" s="9"/>
      <c r="CV2294" s="9"/>
      <c r="CW2294" s="9"/>
      <c r="CX2294" s="9"/>
      <c r="CY2294" s="9"/>
      <c r="CZ2294" s="9"/>
      <c r="DA2294" s="9"/>
      <c r="DB2294" s="9"/>
      <c r="DC2294" s="9"/>
      <c r="DD2294" s="9"/>
      <c r="DE2294" s="9"/>
      <c r="DF2294" s="9"/>
      <c r="DG2294" s="9"/>
      <c r="DH2294" s="9"/>
      <c r="DI2294" s="9"/>
      <c r="DJ2294" s="9"/>
      <c r="DK2294" s="9"/>
      <c r="DL2294" s="9"/>
      <c r="DM2294" s="9"/>
      <c r="DN2294" s="9"/>
      <c r="DO2294" s="9"/>
      <c r="DP2294" s="9"/>
      <c r="DQ2294" s="9"/>
      <c r="DR2294" s="9"/>
      <c r="DS2294" s="9"/>
      <c r="DT2294" s="9"/>
      <c r="DU2294" s="9"/>
      <c r="DV2294" s="9"/>
      <c r="DW2294" s="9"/>
      <c r="DX2294" s="9"/>
      <c r="DY2294" s="9"/>
      <c r="DZ2294" s="9"/>
      <c r="EA2294" s="9"/>
      <c r="EB2294" s="9"/>
      <c r="EC2294" s="9"/>
      <c r="ED2294" s="9"/>
      <c r="EE2294" s="9"/>
      <c r="EF2294" s="9"/>
      <c r="EG2294" s="9"/>
      <c r="EH2294" s="9"/>
      <c r="EI2294" s="9"/>
      <c r="EJ2294" s="9"/>
      <c r="EK2294" s="9"/>
      <c r="EL2294" s="9"/>
      <c r="EM2294" s="9"/>
      <c r="EN2294" s="9"/>
      <c r="EO2294" s="9"/>
      <c r="EP2294" s="9"/>
      <c r="EQ2294" s="9"/>
      <c r="ER2294" s="9"/>
      <c r="ES2294" s="9"/>
      <c r="ET2294" s="9"/>
      <c r="EU2294" s="9"/>
      <c r="EV2294" s="9"/>
      <c r="EW2294" s="9"/>
      <c r="EX2294" s="9"/>
      <c r="EY2294" s="9"/>
      <c r="EZ2294" s="9"/>
      <c r="FA2294" s="9"/>
      <c r="FB2294" s="9"/>
      <c r="FC2294" s="9"/>
      <c r="FD2294" s="9"/>
      <c r="FE2294" s="9"/>
      <c r="FF2294" s="9"/>
      <c r="FG2294" s="9"/>
      <c r="FH2294" s="9"/>
      <c r="FI2294" s="9"/>
      <c r="FJ2294" s="9"/>
      <c r="FK2294" s="9"/>
      <c r="FL2294" s="9"/>
      <c r="FM2294" s="9"/>
      <c r="FN2294" s="9"/>
      <c r="FO2294" s="9"/>
      <c r="FP2294" s="9"/>
      <c r="FQ2294" s="9"/>
      <c r="FR2294" s="9"/>
      <c r="FS2294" s="9"/>
      <c r="FT2294" s="9"/>
      <c r="FU2294" s="9"/>
      <c r="FV2294" s="9"/>
      <c r="FW2294" s="9"/>
      <c r="FX2294" s="9"/>
      <c r="FY2294" s="9"/>
      <c r="FZ2294" s="9"/>
      <c r="GA2294" s="9"/>
      <c r="GB2294" s="9"/>
      <c r="GC2294" s="9"/>
      <c r="GD2294" s="9"/>
      <c r="GE2294" s="9"/>
      <c r="GF2294" s="9"/>
      <c r="GG2294" s="9"/>
      <c r="GH2294" s="9"/>
      <c r="GI2294" s="9"/>
      <c r="GJ2294" s="9"/>
      <c r="GK2294" s="9"/>
      <c r="GL2294" s="9"/>
      <c r="GM2294" s="9"/>
      <c r="GN2294" s="9"/>
      <c r="GO2294" s="9"/>
      <c r="GP2294" s="9"/>
      <c r="GQ2294" s="9"/>
      <c r="GR2294" s="9"/>
      <c r="GS2294" s="9"/>
      <c r="GT2294" s="9"/>
      <c r="GU2294" s="9"/>
      <c r="GV2294" s="9"/>
      <c r="GW2294" s="9"/>
      <c r="GX2294" s="9"/>
      <c r="GY2294" s="9"/>
      <c r="GZ2294" s="9"/>
      <c r="HA2294" s="9"/>
      <c r="HB2294" s="9"/>
      <c r="HC2294" s="9"/>
      <c r="HD2294" s="9"/>
      <c r="HE2294" s="9"/>
      <c r="HF2294" s="9"/>
      <c r="HG2294" s="9"/>
      <c r="HH2294" s="9"/>
      <c r="HI2294" s="9"/>
      <c r="HJ2294" s="9"/>
      <c r="HK2294" s="9"/>
      <c r="HL2294" s="9"/>
      <c r="HM2294" s="9"/>
      <c r="HN2294" s="9"/>
      <c r="HO2294" s="9"/>
      <c r="HP2294" s="9"/>
      <c r="HQ2294" s="9"/>
      <c r="HR2294" s="9"/>
      <c r="HS2294" s="9"/>
      <c r="HT2294" s="9"/>
      <c r="HU2294" s="9"/>
      <c r="HV2294" s="9"/>
      <c r="HW2294" s="9"/>
      <c r="HX2294" s="9"/>
      <c r="HY2294" s="9"/>
      <c r="HZ2294" s="9"/>
      <c r="IA2294" s="9"/>
      <c r="IB2294" s="9"/>
      <c r="IC2294" s="9"/>
      <c r="ID2294" s="9"/>
      <c r="IE2294" s="9"/>
      <c r="IF2294" s="9"/>
      <c r="IG2294" s="9"/>
      <c r="IH2294" s="9"/>
      <c r="II2294" s="9"/>
      <c r="IJ2294" s="9"/>
      <c r="IK2294" s="9"/>
      <c r="IL2294" s="9"/>
      <c r="IM2294" s="9"/>
      <c r="IN2294" s="9"/>
      <c r="IO2294" s="9"/>
      <c r="IP2294" s="9"/>
      <c r="IQ2294" s="9"/>
      <c r="IR2294" s="9"/>
      <c r="IS2294" s="9"/>
      <c r="IT2294" s="9"/>
      <c r="IU2294" s="9"/>
      <c r="IV2294" s="9"/>
      <c r="IW2294" s="9"/>
      <c r="IX2294" s="9"/>
      <c r="IY2294" s="9"/>
      <c r="IZ2294" s="9"/>
      <c r="JA2294" s="9"/>
      <c r="JB2294" s="9"/>
      <c r="JC2294" s="9"/>
      <c r="JD2294" s="9"/>
      <c r="JE2294" s="9"/>
      <c r="JF2294" s="9"/>
      <c r="JG2294" s="9"/>
      <c r="JH2294" s="9"/>
      <c r="JI2294" s="9"/>
      <c r="JJ2294" s="9"/>
      <c r="JK2294" s="9"/>
      <c r="JL2294" s="9"/>
      <c r="JM2294" s="9"/>
      <c r="JN2294" s="9"/>
      <c r="JO2294" s="9"/>
      <c r="JP2294" s="9"/>
      <c r="JQ2294" s="9"/>
      <c r="JR2294" s="9"/>
      <c r="JS2294" s="9"/>
      <c r="JT2294" s="9"/>
      <c r="JU2294" s="9"/>
      <c r="JV2294" s="9"/>
      <c r="JW2294" s="9"/>
      <c r="JX2294" s="9"/>
      <c r="JY2294" s="9"/>
      <c r="JZ2294" s="9"/>
      <c r="KA2294" s="9"/>
      <c r="KB2294" s="9"/>
      <c r="KC2294" s="9"/>
      <c r="KD2294" s="9"/>
      <c r="KE2294" s="9"/>
      <c r="KF2294" s="9"/>
      <c r="KG2294" s="9"/>
      <c r="KH2294" s="9"/>
      <c r="KI2294" s="9"/>
      <c r="KJ2294" s="9"/>
      <c r="KK2294" s="9"/>
      <c r="KL2294" s="9"/>
      <c r="KM2294" s="9"/>
      <c r="KN2294" s="9"/>
      <c r="KO2294" s="9"/>
      <c r="KP2294" s="9"/>
      <c r="KQ2294" s="9"/>
      <c r="KR2294" s="9"/>
      <c r="KS2294" s="9"/>
      <c r="KT2294" s="9"/>
      <c r="KU2294" s="9"/>
      <c r="KV2294" s="9"/>
      <c r="KW2294" s="9"/>
      <c r="KX2294" s="9"/>
      <c r="KY2294" s="9"/>
      <c r="KZ2294" s="9"/>
      <c r="LA2294" s="9"/>
      <c r="LB2294" s="9"/>
      <c r="LC2294" s="9"/>
      <c r="LD2294" s="9"/>
      <c r="LE2294" s="9"/>
      <c r="LF2294" s="9"/>
      <c r="LG2294" s="9"/>
      <c r="LH2294" s="9"/>
      <c r="LI2294" s="9"/>
      <c r="LJ2294" s="9"/>
      <c r="LK2294" s="9"/>
      <c r="LL2294" s="9"/>
      <c r="LM2294" s="9"/>
      <c r="LN2294" s="9"/>
      <c r="LO2294" s="9"/>
      <c r="LP2294" s="9"/>
      <c r="LQ2294" s="9"/>
      <c r="LR2294" s="9"/>
      <c r="LS2294" s="9"/>
      <c r="LT2294" s="9"/>
      <c r="LU2294" s="9"/>
      <c r="LV2294" s="9"/>
      <c r="LW2294" s="9"/>
      <c r="LX2294" s="9"/>
      <c r="LY2294" s="9"/>
      <c r="LZ2294" s="9"/>
      <c r="MA2294" s="9"/>
      <c r="MB2294" s="9"/>
      <c r="MC2294" s="9"/>
      <c r="MD2294" s="9"/>
      <c r="ME2294" s="9"/>
      <c r="MF2294" s="9"/>
      <c r="MG2294" s="9"/>
      <c r="MH2294" s="9"/>
      <c r="MI2294" s="9"/>
      <c r="MJ2294" s="9"/>
      <c r="MK2294" s="9"/>
      <c r="ML2294" s="9"/>
      <c r="MM2294" s="9"/>
      <c r="MN2294" s="9"/>
      <c r="MO2294" s="9"/>
      <c r="MP2294" s="9"/>
      <c r="MQ2294" s="9"/>
      <c r="MR2294" s="9"/>
      <c r="MS2294" s="9"/>
      <c r="MT2294" s="9"/>
      <c r="MU2294" s="9"/>
      <c r="MV2294" s="9"/>
      <c r="MW2294" s="9"/>
      <c r="MX2294" s="9"/>
      <c r="MY2294" s="9"/>
      <c r="MZ2294" s="9"/>
      <c r="NA2294" s="9"/>
      <c r="NB2294" s="9"/>
      <c r="NC2294" s="9"/>
      <c r="ND2294" s="9"/>
      <c r="NE2294" s="9"/>
      <c r="NF2294" s="9"/>
      <c r="NG2294" s="9"/>
      <c r="NH2294" s="9"/>
      <c r="NI2294" s="9"/>
      <c r="NJ2294" s="9"/>
      <c r="NK2294" s="9"/>
      <c r="NL2294" s="9"/>
      <c r="NM2294" s="9"/>
      <c r="NN2294" s="9"/>
      <c r="NO2294" s="9"/>
      <c r="NP2294" s="9"/>
      <c r="NQ2294" s="9"/>
      <c r="NR2294" s="9"/>
      <c r="NS2294" s="9"/>
      <c r="NT2294" s="9"/>
      <c r="NU2294" s="9"/>
      <c r="NV2294" s="9"/>
      <c r="NW2294" s="9"/>
      <c r="NX2294" s="9"/>
      <c r="NY2294" s="9"/>
      <c r="NZ2294" s="9"/>
      <c r="OA2294" s="9"/>
      <c r="OB2294" s="9"/>
      <c r="OC2294" s="9"/>
      <c r="OD2294" s="9"/>
      <c r="OE2294" s="9"/>
      <c r="OF2294" s="9"/>
      <c r="OG2294" s="9"/>
      <c r="OH2294" s="9"/>
      <c r="OI2294" s="9"/>
      <c r="OJ2294" s="9"/>
      <c r="OK2294" s="9"/>
      <c r="OL2294" s="9"/>
      <c r="OM2294" s="9"/>
      <c r="ON2294" s="9"/>
      <c r="OO2294" s="9"/>
      <c r="OP2294" s="9"/>
      <c r="OQ2294" s="9"/>
      <c r="OR2294" s="9"/>
      <c r="OS2294" s="9"/>
      <c r="OT2294" s="9"/>
      <c r="OU2294" s="9"/>
      <c r="OV2294" s="9"/>
      <c r="OW2294" s="9"/>
      <c r="OX2294" s="9"/>
      <c r="OY2294" s="9"/>
      <c r="OZ2294" s="9"/>
      <c r="PA2294" s="9"/>
      <c r="PB2294" s="9"/>
      <c r="PC2294" s="9"/>
      <c r="PD2294" s="9"/>
      <c r="PE2294" s="9"/>
      <c r="PF2294" s="9"/>
      <c r="PG2294" s="9"/>
      <c r="PH2294" s="9"/>
      <c r="PI2294" s="9"/>
      <c r="PJ2294" s="9"/>
      <c r="PK2294" s="9"/>
      <c r="PL2294" s="9"/>
      <c r="PM2294" s="9"/>
      <c r="PN2294" s="9"/>
      <c r="PO2294" s="9"/>
      <c r="PP2294" s="9"/>
      <c r="PQ2294" s="9"/>
      <c r="PR2294" s="9"/>
      <c r="PS2294" s="9"/>
      <c r="PT2294" s="9"/>
      <c r="PU2294" s="9"/>
      <c r="PV2294" s="9"/>
      <c r="PW2294" s="9"/>
      <c r="PX2294" s="9"/>
      <c r="PY2294" s="9"/>
      <c r="PZ2294" s="9"/>
      <c r="QA2294" s="9"/>
      <c r="QB2294" s="9"/>
      <c r="QC2294" s="9"/>
      <c r="QD2294" s="9"/>
      <c r="QE2294" s="9"/>
      <c r="QF2294" s="9"/>
      <c r="QG2294" s="9"/>
      <c r="QH2294" s="9"/>
      <c r="QI2294" s="9"/>
      <c r="QJ2294" s="9"/>
      <c r="QK2294" s="9"/>
      <c r="QL2294" s="9"/>
      <c r="QM2294" s="9"/>
      <c r="QN2294" s="9"/>
      <c r="QO2294" s="9"/>
      <c r="QP2294" s="9"/>
      <c r="QQ2294" s="9"/>
      <c r="QR2294" s="9"/>
      <c r="QS2294" s="9"/>
      <c r="QT2294" s="9"/>
      <c r="QU2294" s="9"/>
      <c r="QV2294" s="9"/>
      <c r="QW2294" s="9"/>
      <c r="QX2294" s="9"/>
      <c r="QY2294" s="9"/>
      <c r="QZ2294" s="9"/>
      <c r="RA2294" s="9"/>
      <c r="RB2294" s="9"/>
      <c r="RC2294" s="9"/>
      <c r="RD2294" s="9"/>
      <c r="RE2294" s="9"/>
      <c r="RF2294" s="9"/>
      <c r="RG2294" s="9"/>
      <c r="RH2294" s="9"/>
      <c r="RI2294" s="9"/>
      <c r="RJ2294" s="9"/>
      <c r="RK2294" s="9"/>
      <c r="RL2294" s="9"/>
      <c r="RM2294" s="9"/>
      <c r="RN2294" s="9"/>
      <c r="RO2294" s="9"/>
      <c r="RP2294" s="9"/>
      <c r="RQ2294" s="9"/>
      <c r="RR2294" s="9"/>
      <c r="RS2294" s="9"/>
      <c r="RT2294" s="9"/>
      <c r="RU2294" s="9"/>
      <c r="RV2294" s="9"/>
      <c r="RW2294" s="9"/>
      <c r="RX2294" s="9"/>
      <c r="RY2294" s="9"/>
      <c r="RZ2294" s="9"/>
      <c r="SA2294" s="9"/>
      <c r="SB2294" s="9"/>
    </row>
    <row r="2295" s="10" customFormat="1" spans="1:496">
      <c r="A2295" s="19" t="s">
        <v>6</v>
      </c>
      <c r="B2295" s="19" t="s">
        <v>6824</v>
      </c>
      <c r="C2295" s="15" t="s">
        <v>6825</v>
      </c>
      <c r="D2295" s="20" t="s">
        <v>6826</v>
      </c>
      <c r="E2295" s="20" t="s">
        <v>10</v>
      </c>
      <c r="F2295" s="20" t="s">
        <v>6533</v>
      </c>
      <c r="G2295" s="9"/>
      <c r="H2295" s="9"/>
      <c r="I2295" s="9"/>
      <c r="J2295" s="9"/>
      <c r="K2295" s="9"/>
      <c r="L2295" s="9"/>
      <c r="M2295" s="9"/>
      <c r="N2295" s="9"/>
      <c r="O2295" s="9"/>
      <c r="P2295" s="9"/>
      <c r="Q2295" s="9"/>
      <c r="R2295" s="9"/>
      <c r="S2295" s="9"/>
      <c r="T2295" s="9"/>
      <c r="U2295" s="9"/>
      <c r="V2295" s="9"/>
      <c r="W2295" s="9"/>
      <c r="X2295" s="9"/>
      <c r="Y2295" s="9"/>
      <c r="Z2295" s="9"/>
      <c r="AA2295" s="9"/>
      <c r="AB2295" s="9"/>
      <c r="AC2295" s="9"/>
      <c r="AD2295" s="9"/>
      <c r="AE2295" s="9"/>
      <c r="AF2295" s="9"/>
      <c r="AG2295" s="9"/>
      <c r="AH2295" s="9"/>
      <c r="AI2295" s="9"/>
      <c r="AJ2295" s="9"/>
      <c r="AK2295" s="9"/>
      <c r="AL2295" s="9"/>
      <c r="AM2295" s="9"/>
      <c r="AN2295" s="9"/>
      <c r="AO2295" s="9"/>
      <c r="AP2295" s="9"/>
      <c r="AQ2295" s="9"/>
      <c r="AR2295" s="9"/>
      <c r="AS2295" s="9"/>
      <c r="AT2295" s="9"/>
      <c r="AU2295" s="9"/>
      <c r="AV2295" s="9"/>
      <c r="AW2295" s="9"/>
      <c r="AX2295" s="9"/>
      <c r="AY2295" s="9"/>
      <c r="AZ2295" s="9"/>
      <c r="BA2295" s="9"/>
      <c r="BB2295" s="9"/>
      <c r="BC2295" s="9"/>
      <c r="BD2295" s="9"/>
      <c r="BE2295" s="9"/>
      <c r="BF2295" s="9"/>
      <c r="BG2295" s="9"/>
      <c r="BH2295" s="9"/>
      <c r="BI2295" s="9"/>
      <c r="BJ2295" s="9"/>
      <c r="BK2295" s="9"/>
      <c r="BL2295" s="9"/>
      <c r="BM2295" s="9"/>
      <c r="BN2295" s="9"/>
      <c r="BO2295" s="9"/>
      <c r="BP2295" s="9"/>
      <c r="BQ2295" s="9"/>
      <c r="BR2295" s="9"/>
      <c r="BS2295" s="9"/>
      <c r="BT2295" s="9"/>
      <c r="BU2295" s="9"/>
      <c r="BV2295" s="9"/>
      <c r="BW2295" s="9"/>
      <c r="BX2295" s="9"/>
      <c r="BY2295" s="9"/>
      <c r="BZ2295" s="9"/>
      <c r="CA2295" s="9"/>
      <c r="CB2295" s="9"/>
      <c r="CC2295" s="9"/>
      <c r="CD2295" s="9"/>
      <c r="CE2295" s="9"/>
      <c r="CF2295" s="9"/>
      <c r="CG2295" s="9"/>
      <c r="CH2295" s="9"/>
      <c r="CI2295" s="9"/>
      <c r="CJ2295" s="9"/>
      <c r="CK2295" s="9"/>
      <c r="CL2295" s="9"/>
      <c r="CM2295" s="9"/>
      <c r="CN2295" s="9"/>
      <c r="CO2295" s="9"/>
      <c r="CP2295" s="9"/>
      <c r="CQ2295" s="9"/>
      <c r="CR2295" s="9"/>
      <c r="CS2295" s="9"/>
      <c r="CT2295" s="9"/>
      <c r="CU2295" s="9"/>
      <c r="CV2295" s="9"/>
      <c r="CW2295" s="9"/>
      <c r="CX2295" s="9"/>
      <c r="CY2295" s="9"/>
      <c r="CZ2295" s="9"/>
      <c r="DA2295" s="9"/>
      <c r="DB2295" s="9"/>
      <c r="DC2295" s="9"/>
      <c r="DD2295" s="9"/>
      <c r="DE2295" s="9"/>
      <c r="DF2295" s="9"/>
      <c r="DG2295" s="9"/>
      <c r="DH2295" s="9"/>
      <c r="DI2295" s="9"/>
      <c r="DJ2295" s="9"/>
      <c r="DK2295" s="9"/>
      <c r="DL2295" s="9"/>
      <c r="DM2295" s="9"/>
      <c r="DN2295" s="9"/>
      <c r="DO2295" s="9"/>
      <c r="DP2295" s="9"/>
      <c r="DQ2295" s="9"/>
      <c r="DR2295" s="9"/>
      <c r="DS2295" s="9"/>
      <c r="DT2295" s="9"/>
      <c r="DU2295" s="9"/>
      <c r="DV2295" s="9"/>
      <c r="DW2295" s="9"/>
      <c r="DX2295" s="9"/>
      <c r="DY2295" s="9"/>
      <c r="DZ2295" s="9"/>
      <c r="EA2295" s="9"/>
      <c r="EB2295" s="9"/>
      <c r="EC2295" s="9"/>
      <c r="ED2295" s="9"/>
      <c r="EE2295" s="9"/>
      <c r="EF2295" s="9"/>
      <c r="EG2295" s="9"/>
      <c r="EH2295" s="9"/>
      <c r="EI2295" s="9"/>
      <c r="EJ2295" s="9"/>
      <c r="EK2295" s="9"/>
      <c r="EL2295" s="9"/>
      <c r="EM2295" s="9"/>
      <c r="EN2295" s="9"/>
      <c r="EO2295" s="9"/>
      <c r="EP2295" s="9"/>
      <c r="EQ2295" s="9"/>
      <c r="ER2295" s="9"/>
      <c r="ES2295" s="9"/>
      <c r="ET2295" s="9"/>
      <c r="EU2295" s="9"/>
      <c r="EV2295" s="9"/>
      <c r="EW2295" s="9"/>
      <c r="EX2295" s="9"/>
      <c r="EY2295" s="9"/>
      <c r="EZ2295" s="9"/>
      <c r="FA2295" s="9"/>
      <c r="FB2295" s="9"/>
      <c r="FC2295" s="9"/>
      <c r="FD2295" s="9"/>
      <c r="FE2295" s="9"/>
      <c r="FF2295" s="9"/>
      <c r="FG2295" s="9"/>
      <c r="FH2295" s="9"/>
      <c r="FI2295" s="9"/>
      <c r="FJ2295" s="9"/>
      <c r="FK2295" s="9"/>
      <c r="FL2295" s="9"/>
      <c r="FM2295" s="9"/>
      <c r="FN2295" s="9"/>
      <c r="FO2295" s="9"/>
      <c r="FP2295" s="9"/>
      <c r="FQ2295" s="9"/>
      <c r="FR2295" s="9"/>
      <c r="FS2295" s="9"/>
      <c r="FT2295" s="9"/>
      <c r="FU2295" s="9"/>
      <c r="FV2295" s="9"/>
      <c r="FW2295" s="9"/>
      <c r="FX2295" s="9"/>
      <c r="FY2295" s="9"/>
      <c r="FZ2295" s="9"/>
      <c r="GA2295" s="9"/>
      <c r="GB2295" s="9"/>
      <c r="GC2295" s="9"/>
      <c r="GD2295" s="9"/>
      <c r="GE2295" s="9"/>
      <c r="GF2295" s="9"/>
      <c r="GG2295" s="9"/>
      <c r="GH2295" s="9"/>
      <c r="GI2295" s="9"/>
      <c r="GJ2295" s="9"/>
      <c r="GK2295" s="9"/>
      <c r="GL2295" s="9"/>
      <c r="GM2295" s="9"/>
      <c r="GN2295" s="9"/>
      <c r="GO2295" s="9"/>
      <c r="GP2295" s="9"/>
      <c r="GQ2295" s="9"/>
      <c r="GR2295" s="9"/>
      <c r="GS2295" s="9"/>
      <c r="GT2295" s="9"/>
      <c r="GU2295" s="9"/>
      <c r="GV2295" s="9"/>
      <c r="GW2295" s="9"/>
      <c r="GX2295" s="9"/>
      <c r="GY2295" s="9"/>
      <c r="GZ2295" s="9"/>
      <c r="HA2295" s="9"/>
      <c r="HB2295" s="9"/>
      <c r="HC2295" s="9"/>
      <c r="HD2295" s="9"/>
      <c r="HE2295" s="9"/>
      <c r="HF2295" s="9"/>
      <c r="HG2295" s="9"/>
      <c r="HH2295" s="9"/>
      <c r="HI2295" s="9"/>
      <c r="HJ2295" s="9"/>
      <c r="HK2295" s="9"/>
      <c r="HL2295" s="9"/>
      <c r="HM2295" s="9"/>
      <c r="HN2295" s="9"/>
      <c r="HO2295" s="9"/>
      <c r="HP2295" s="9"/>
      <c r="HQ2295" s="9"/>
      <c r="HR2295" s="9"/>
      <c r="HS2295" s="9"/>
      <c r="HT2295" s="9"/>
      <c r="HU2295" s="9"/>
      <c r="HV2295" s="9"/>
      <c r="HW2295" s="9"/>
      <c r="HX2295" s="9"/>
      <c r="HY2295" s="9"/>
      <c r="HZ2295" s="9"/>
      <c r="IA2295" s="9"/>
      <c r="IB2295" s="9"/>
      <c r="IC2295" s="9"/>
      <c r="ID2295" s="9"/>
      <c r="IE2295" s="9"/>
      <c r="IF2295" s="9"/>
      <c r="IG2295" s="9"/>
      <c r="IH2295" s="9"/>
      <c r="II2295" s="9"/>
      <c r="IJ2295" s="9"/>
      <c r="IK2295" s="9"/>
      <c r="IL2295" s="9"/>
      <c r="IM2295" s="9"/>
      <c r="IN2295" s="9"/>
      <c r="IO2295" s="9"/>
      <c r="IP2295" s="9"/>
      <c r="IQ2295" s="9"/>
      <c r="IR2295" s="9"/>
      <c r="IS2295" s="9"/>
      <c r="IT2295" s="9"/>
      <c r="IU2295" s="9"/>
      <c r="IV2295" s="9"/>
      <c r="IW2295" s="9"/>
      <c r="IX2295" s="9"/>
      <c r="IY2295" s="9"/>
      <c r="IZ2295" s="9"/>
      <c r="JA2295" s="9"/>
      <c r="JB2295" s="9"/>
      <c r="JC2295" s="9"/>
      <c r="JD2295" s="9"/>
      <c r="JE2295" s="9"/>
      <c r="JF2295" s="9"/>
      <c r="JG2295" s="9"/>
      <c r="JH2295" s="9"/>
      <c r="JI2295" s="9"/>
      <c r="JJ2295" s="9"/>
      <c r="JK2295" s="9"/>
      <c r="JL2295" s="9"/>
      <c r="JM2295" s="9"/>
      <c r="JN2295" s="9"/>
      <c r="JO2295" s="9"/>
      <c r="JP2295" s="9"/>
      <c r="JQ2295" s="9"/>
      <c r="JR2295" s="9"/>
      <c r="JS2295" s="9"/>
      <c r="JT2295" s="9"/>
      <c r="JU2295" s="9"/>
      <c r="JV2295" s="9"/>
      <c r="JW2295" s="9"/>
      <c r="JX2295" s="9"/>
      <c r="JY2295" s="9"/>
      <c r="JZ2295" s="9"/>
      <c r="KA2295" s="9"/>
      <c r="KB2295" s="9"/>
      <c r="KC2295" s="9"/>
      <c r="KD2295" s="9"/>
      <c r="KE2295" s="9"/>
      <c r="KF2295" s="9"/>
      <c r="KG2295" s="9"/>
      <c r="KH2295" s="9"/>
      <c r="KI2295" s="9"/>
      <c r="KJ2295" s="9"/>
      <c r="KK2295" s="9"/>
      <c r="KL2295" s="9"/>
      <c r="KM2295" s="9"/>
      <c r="KN2295" s="9"/>
      <c r="KO2295" s="9"/>
      <c r="KP2295" s="9"/>
      <c r="KQ2295" s="9"/>
      <c r="KR2295" s="9"/>
      <c r="KS2295" s="9"/>
      <c r="KT2295" s="9"/>
      <c r="KU2295" s="9"/>
      <c r="KV2295" s="9"/>
      <c r="KW2295" s="9"/>
      <c r="KX2295" s="9"/>
      <c r="KY2295" s="9"/>
      <c r="KZ2295" s="9"/>
      <c r="LA2295" s="9"/>
      <c r="LB2295" s="9"/>
      <c r="LC2295" s="9"/>
      <c r="LD2295" s="9"/>
      <c r="LE2295" s="9"/>
      <c r="LF2295" s="9"/>
      <c r="LG2295" s="9"/>
      <c r="LH2295" s="9"/>
      <c r="LI2295" s="9"/>
      <c r="LJ2295" s="9"/>
      <c r="LK2295" s="9"/>
      <c r="LL2295" s="9"/>
      <c r="LM2295" s="9"/>
      <c r="LN2295" s="9"/>
      <c r="LO2295" s="9"/>
      <c r="LP2295" s="9"/>
      <c r="LQ2295" s="9"/>
      <c r="LR2295" s="9"/>
      <c r="LS2295" s="9"/>
      <c r="LT2295" s="9"/>
      <c r="LU2295" s="9"/>
      <c r="LV2295" s="9"/>
      <c r="LW2295" s="9"/>
      <c r="LX2295" s="9"/>
      <c r="LY2295" s="9"/>
      <c r="LZ2295" s="9"/>
      <c r="MA2295" s="9"/>
      <c r="MB2295" s="9"/>
      <c r="MC2295" s="9"/>
      <c r="MD2295" s="9"/>
      <c r="ME2295" s="9"/>
      <c r="MF2295" s="9"/>
      <c r="MG2295" s="9"/>
      <c r="MH2295" s="9"/>
      <c r="MI2295" s="9"/>
      <c r="MJ2295" s="9"/>
      <c r="MK2295" s="9"/>
      <c r="ML2295" s="9"/>
      <c r="MM2295" s="9"/>
      <c r="MN2295" s="9"/>
      <c r="MO2295" s="9"/>
      <c r="MP2295" s="9"/>
      <c r="MQ2295" s="9"/>
      <c r="MR2295" s="9"/>
      <c r="MS2295" s="9"/>
      <c r="MT2295" s="9"/>
      <c r="MU2295" s="9"/>
      <c r="MV2295" s="9"/>
      <c r="MW2295" s="9"/>
      <c r="MX2295" s="9"/>
      <c r="MY2295" s="9"/>
      <c r="MZ2295" s="9"/>
      <c r="NA2295" s="9"/>
      <c r="NB2295" s="9"/>
      <c r="NC2295" s="9"/>
      <c r="ND2295" s="9"/>
      <c r="NE2295" s="9"/>
      <c r="NF2295" s="9"/>
      <c r="NG2295" s="9"/>
      <c r="NH2295" s="9"/>
      <c r="NI2295" s="9"/>
      <c r="NJ2295" s="9"/>
      <c r="NK2295" s="9"/>
      <c r="NL2295" s="9"/>
      <c r="NM2295" s="9"/>
      <c r="NN2295" s="9"/>
      <c r="NO2295" s="9"/>
      <c r="NP2295" s="9"/>
      <c r="NQ2295" s="9"/>
      <c r="NR2295" s="9"/>
      <c r="NS2295" s="9"/>
      <c r="NT2295" s="9"/>
      <c r="NU2295" s="9"/>
      <c r="NV2295" s="9"/>
      <c r="NW2295" s="9"/>
      <c r="NX2295" s="9"/>
      <c r="NY2295" s="9"/>
      <c r="NZ2295" s="9"/>
      <c r="OA2295" s="9"/>
      <c r="OB2295" s="9"/>
      <c r="OC2295" s="9"/>
      <c r="OD2295" s="9"/>
      <c r="OE2295" s="9"/>
      <c r="OF2295" s="9"/>
      <c r="OG2295" s="9"/>
      <c r="OH2295" s="9"/>
      <c r="OI2295" s="9"/>
      <c r="OJ2295" s="9"/>
      <c r="OK2295" s="9"/>
      <c r="OL2295" s="9"/>
      <c r="OM2295" s="9"/>
      <c r="ON2295" s="9"/>
      <c r="OO2295" s="9"/>
      <c r="OP2295" s="9"/>
      <c r="OQ2295" s="9"/>
      <c r="OR2295" s="9"/>
      <c r="OS2295" s="9"/>
      <c r="OT2295" s="9"/>
      <c r="OU2295" s="9"/>
      <c r="OV2295" s="9"/>
      <c r="OW2295" s="9"/>
      <c r="OX2295" s="9"/>
      <c r="OY2295" s="9"/>
      <c r="OZ2295" s="9"/>
      <c r="PA2295" s="9"/>
      <c r="PB2295" s="9"/>
      <c r="PC2295" s="9"/>
      <c r="PD2295" s="9"/>
      <c r="PE2295" s="9"/>
      <c r="PF2295" s="9"/>
      <c r="PG2295" s="9"/>
      <c r="PH2295" s="9"/>
      <c r="PI2295" s="9"/>
      <c r="PJ2295" s="9"/>
      <c r="PK2295" s="9"/>
      <c r="PL2295" s="9"/>
      <c r="PM2295" s="9"/>
      <c r="PN2295" s="9"/>
      <c r="PO2295" s="9"/>
      <c r="PP2295" s="9"/>
      <c r="PQ2295" s="9"/>
      <c r="PR2295" s="9"/>
      <c r="PS2295" s="9"/>
      <c r="PT2295" s="9"/>
      <c r="PU2295" s="9"/>
      <c r="PV2295" s="9"/>
      <c r="PW2295" s="9"/>
      <c r="PX2295" s="9"/>
      <c r="PY2295" s="9"/>
      <c r="PZ2295" s="9"/>
      <c r="QA2295" s="9"/>
      <c r="QB2295" s="9"/>
      <c r="QC2295" s="9"/>
      <c r="QD2295" s="9"/>
      <c r="QE2295" s="9"/>
      <c r="QF2295" s="9"/>
      <c r="QG2295" s="9"/>
      <c r="QH2295" s="9"/>
      <c r="QI2295" s="9"/>
      <c r="QJ2295" s="9"/>
      <c r="QK2295" s="9"/>
      <c r="QL2295" s="9"/>
      <c r="QM2295" s="9"/>
      <c r="QN2295" s="9"/>
      <c r="QO2295" s="9"/>
      <c r="QP2295" s="9"/>
      <c r="QQ2295" s="9"/>
      <c r="QR2295" s="9"/>
      <c r="QS2295" s="9"/>
      <c r="QT2295" s="9"/>
      <c r="QU2295" s="9"/>
      <c r="QV2295" s="9"/>
      <c r="QW2295" s="9"/>
      <c r="QX2295" s="9"/>
      <c r="QY2295" s="9"/>
      <c r="QZ2295" s="9"/>
      <c r="RA2295" s="9"/>
      <c r="RB2295" s="9"/>
      <c r="RC2295" s="9"/>
      <c r="RD2295" s="9"/>
      <c r="RE2295" s="9"/>
      <c r="RF2295" s="9"/>
      <c r="RG2295" s="9"/>
      <c r="RH2295" s="9"/>
      <c r="RI2295" s="9"/>
      <c r="RJ2295" s="9"/>
      <c r="RK2295" s="9"/>
      <c r="RL2295" s="9"/>
      <c r="RM2295" s="9"/>
      <c r="RN2295" s="9"/>
      <c r="RO2295" s="9"/>
      <c r="RP2295" s="9"/>
      <c r="RQ2295" s="9"/>
      <c r="RR2295" s="9"/>
      <c r="RS2295" s="9"/>
      <c r="RT2295" s="9"/>
      <c r="RU2295" s="9"/>
      <c r="RV2295" s="9"/>
      <c r="RW2295" s="9"/>
      <c r="RX2295" s="9"/>
      <c r="RY2295" s="9"/>
      <c r="RZ2295" s="9"/>
      <c r="SA2295" s="9"/>
      <c r="SB2295" s="9"/>
    </row>
    <row r="2296" s="10" customFormat="1" spans="1:496">
      <c r="A2296" s="19" t="s">
        <v>6</v>
      </c>
      <c r="B2296" s="19" t="s">
        <v>6827</v>
      </c>
      <c r="C2296" s="15" t="s">
        <v>6828</v>
      </c>
      <c r="D2296" s="20" t="s">
        <v>6829</v>
      </c>
      <c r="E2296" s="20" t="s">
        <v>10</v>
      </c>
      <c r="F2296" s="20" t="s">
        <v>6533</v>
      </c>
      <c r="G2296" s="9"/>
      <c r="H2296" s="9"/>
      <c r="I2296" s="9"/>
      <c r="J2296" s="9"/>
      <c r="K2296" s="9"/>
      <c r="L2296" s="9"/>
      <c r="M2296" s="9"/>
      <c r="N2296" s="9"/>
      <c r="O2296" s="9"/>
      <c r="P2296" s="9"/>
      <c r="Q2296" s="9"/>
      <c r="R2296" s="9"/>
      <c r="S2296" s="9"/>
      <c r="T2296" s="9"/>
      <c r="U2296" s="9"/>
      <c r="V2296" s="9"/>
      <c r="W2296" s="9"/>
      <c r="X2296" s="9"/>
      <c r="Y2296" s="9"/>
      <c r="Z2296" s="9"/>
      <c r="AA2296" s="9"/>
      <c r="AB2296" s="9"/>
      <c r="AC2296" s="9"/>
      <c r="AD2296" s="9"/>
      <c r="AE2296" s="9"/>
      <c r="AF2296" s="9"/>
      <c r="AG2296" s="9"/>
      <c r="AH2296" s="9"/>
      <c r="AI2296" s="9"/>
      <c r="AJ2296" s="9"/>
      <c r="AK2296" s="9"/>
      <c r="AL2296" s="9"/>
      <c r="AM2296" s="9"/>
      <c r="AN2296" s="9"/>
      <c r="AO2296" s="9"/>
      <c r="AP2296" s="9"/>
      <c r="AQ2296" s="9"/>
      <c r="AR2296" s="9"/>
      <c r="AS2296" s="9"/>
      <c r="AT2296" s="9"/>
      <c r="AU2296" s="9"/>
      <c r="AV2296" s="9"/>
      <c r="AW2296" s="9"/>
      <c r="AX2296" s="9"/>
      <c r="AY2296" s="9"/>
      <c r="AZ2296" s="9"/>
      <c r="BA2296" s="9"/>
      <c r="BB2296" s="9"/>
      <c r="BC2296" s="9"/>
      <c r="BD2296" s="9"/>
      <c r="BE2296" s="9"/>
      <c r="BF2296" s="9"/>
      <c r="BG2296" s="9"/>
      <c r="BH2296" s="9"/>
      <c r="BI2296" s="9"/>
      <c r="BJ2296" s="9"/>
      <c r="BK2296" s="9"/>
      <c r="BL2296" s="9"/>
      <c r="BM2296" s="9"/>
      <c r="BN2296" s="9"/>
      <c r="BO2296" s="9"/>
      <c r="BP2296" s="9"/>
      <c r="BQ2296" s="9"/>
      <c r="BR2296" s="9"/>
      <c r="BS2296" s="9"/>
      <c r="BT2296" s="9"/>
      <c r="BU2296" s="9"/>
      <c r="BV2296" s="9"/>
      <c r="BW2296" s="9"/>
      <c r="BX2296" s="9"/>
      <c r="BY2296" s="9"/>
      <c r="BZ2296" s="9"/>
      <c r="CA2296" s="9"/>
      <c r="CB2296" s="9"/>
      <c r="CC2296" s="9"/>
      <c r="CD2296" s="9"/>
      <c r="CE2296" s="9"/>
      <c r="CF2296" s="9"/>
      <c r="CG2296" s="9"/>
      <c r="CH2296" s="9"/>
      <c r="CI2296" s="9"/>
      <c r="CJ2296" s="9"/>
      <c r="CK2296" s="9"/>
      <c r="CL2296" s="9"/>
      <c r="CM2296" s="9"/>
      <c r="CN2296" s="9"/>
      <c r="CO2296" s="9"/>
      <c r="CP2296" s="9"/>
      <c r="CQ2296" s="9"/>
      <c r="CR2296" s="9"/>
      <c r="CS2296" s="9"/>
      <c r="CT2296" s="9"/>
      <c r="CU2296" s="9"/>
      <c r="CV2296" s="9"/>
      <c r="CW2296" s="9"/>
      <c r="CX2296" s="9"/>
      <c r="CY2296" s="9"/>
      <c r="CZ2296" s="9"/>
      <c r="DA2296" s="9"/>
      <c r="DB2296" s="9"/>
      <c r="DC2296" s="9"/>
      <c r="DD2296" s="9"/>
      <c r="DE2296" s="9"/>
      <c r="DF2296" s="9"/>
      <c r="DG2296" s="9"/>
      <c r="DH2296" s="9"/>
      <c r="DI2296" s="9"/>
      <c r="DJ2296" s="9"/>
      <c r="DK2296" s="9"/>
      <c r="DL2296" s="9"/>
      <c r="DM2296" s="9"/>
      <c r="DN2296" s="9"/>
      <c r="DO2296" s="9"/>
      <c r="DP2296" s="9"/>
      <c r="DQ2296" s="9"/>
      <c r="DR2296" s="9"/>
      <c r="DS2296" s="9"/>
      <c r="DT2296" s="9"/>
      <c r="DU2296" s="9"/>
      <c r="DV2296" s="9"/>
      <c r="DW2296" s="9"/>
      <c r="DX2296" s="9"/>
      <c r="DY2296" s="9"/>
      <c r="DZ2296" s="9"/>
      <c r="EA2296" s="9"/>
      <c r="EB2296" s="9"/>
      <c r="EC2296" s="9"/>
      <c r="ED2296" s="9"/>
      <c r="EE2296" s="9"/>
      <c r="EF2296" s="9"/>
      <c r="EG2296" s="9"/>
      <c r="EH2296" s="9"/>
      <c r="EI2296" s="9"/>
      <c r="EJ2296" s="9"/>
      <c r="EK2296" s="9"/>
      <c r="EL2296" s="9"/>
      <c r="EM2296" s="9"/>
      <c r="EN2296" s="9"/>
      <c r="EO2296" s="9"/>
      <c r="EP2296" s="9"/>
      <c r="EQ2296" s="9"/>
      <c r="ER2296" s="9"/>
      <c r="ES2296" s="9"/>
      <c r="ET2296" s="9"/>
      <c r="EU2296" s="9"/>
      <c r="EV2296" s="9"/>
      <c r="EW2296" s="9"/>
      <c r="EX2296" s="9"/>
      <c r="EY2296" s="9"/>
      <c r="EZ2296" s="9"/>
      <c r="FA2296" s="9"/>
      <c r="FB2296" s="9"/>
      <c r="FC2296" s="9"/>
      <c r="FD2296" s="9"/>
      <c r="FE2296" s="9"/>
      <c r="FF2296" s="9"/>
      <c r="FG2296" s="9"/>
      <c r="FH2296" s="9"/>
      <c r="FI2296" s="9"/>
      <c r="FJ2296" s="9"/>
      <c r="FK2296" s="9"/>
      <c r="FL2296" s="9"/>
      <c r="FM2296" s="9"/>
      <c r="FN2296" s="9"/>
      <c r="FO2296" s="9"/>
      <c r="FP2296" s="9"/>
      <c r="FQ2296" s="9"/>
      <c r="FR2296" s="9"/>
      <c r="FS2296" s="9"/>
      <c r="FT2296" s="9"/>
      <c r="FU2296" s="9"/>
      <c r="FV2296" s="9"/>
      <c r="FW2296" s="9"/>
      <c r="FX2296" s="9"/>
      <c r="FY2296" s="9"/>
      <c r="FZ2296" s="9"/>
      <c r="GA2296" s="9"/>
      <c r="GB2296" s="9"/>
      <c r="GC2296" s="9"/>
      <c r="GD2296" s="9"/>
      <c r="GE2296" s="9"/>
      <c r="GF2296" s="9"/>
      <c r="GG2296" s="9"/>
      <c r="GH2296" s="9"/>
      <c r="GI2296" s="9"/>
      <c r="GJ2296" s="9"/>
      <c r="GK2296" s="9"/>
      <c r="GL2296" s="9"/>
      <c r="GM2296" s="9"/>
      <c r="GN2296" s="9"/>
      <c r="GO2296" s="9"/>
      <c r="GP2296" s="9"/>
      <c r="GQ2296" s="9"/>
      <c r="GR2296" s="9"/>
      <c r="GS2296" s="9"/>
      <c r="GT2296" s="9"/>
      <c r="GU2296" s="9"/>
      <c r="GV2296" s="9"/>
      <c r="GW2296" s="9"/>
      <c r="GX2296" s="9"/>
      <c r="GY2296" s="9"/>
      <c r="GZ2296" s="9"/>
      <c r="HA2296" s="9"/>
      <c r="HB2296" s="9"/>
      <c r="HC2296" s="9"/>
      <c r="HD2296" s="9"/>
      <c r="HE2296" s="9"/>
      <c r="HF2296" s="9"/>
      <c r="HG2296" s="9"/>
      <c r="HH2296" s="9"/>
      <c r="HI2296" s="9"/>
      <c r="HJ2296" s="9"/>
      <c r="HK2296" s="9"/>
      <c r="HL2296" s="9"/>
      <c r="HM2296" s="9"/>
      <c r="HN2296" s="9"/>
      <c r="HO2296" s="9"/>
      <c r="HP2296" s="9"/>
      <c r="HQ2296" s="9"/>
      <c r="HR2296" s="9"/>
      <c r="HS2296" s="9"/>
      <c r="HT2296" s="9"/>
      <c r="HU2296" s="9"/>
      <c r="HV2296" s="9"/>
      <c r="HW2296" s="9"/>
      <c r="HX2296" s="9"/>
      <c r="HY2296" s="9"/>
      <c r="HZ2296" s="9"/>
      <c r="IA2296" s="9"/>
      <c r="IB2296" s="9"/>
      <c r="IC2296" s="9"/>
      <c r="ID2296" s="9"/>
      <c r="IE2296" s="9"/>
      <c r="IF2296" s="9"/>
      <c r="IG2296" s="9"/>
      <c r="IH2296" s="9"/>
      <c r="II2296" s="9"/>
      <c r="IJ2296" s="9"/>
      <c r="IK2296" s="9"/>
      <c r="IL2296" s="9"/>
      <c r="IM2296" s="9"/>
      <c r="IN2296" s="9"/>
      <c r="IO2296" s="9"/>
      <c r="IP2296" s="9"/>
      <c r="IQ2296" s="9"/>
      <c r="IR2296" s="9"/>
      <c r="IS2296" s="9"/>
      <c r="IT2296" s="9"/>
      <c r="IU2296" s="9"/>
      <c r="IV2296" s="9"/>
      <c r="IW2296" s="9"/>
      <c r="IX2296" s="9"/>
      <c r="IY2296" s="9"/>
      <c r="IZ2296" s="9"/>
      <c r="JA2296" s="9"/>
      <c r="JB2296" s="9"/>
      <c r="JC2296" s="9"/>
      <c r="JD2296" s="9"/>
      <c r="JE2296" s="9"/>
      <c r="JF2296" s="9"/>
      <c r="JG2296" s="9"/>
      <c r="JH2296" s="9"/>
      <c r="JI2296" s="9"/>
      <c r="JJ2296" s="9"/>
      <c r="JK2296" s="9"/>
      <c r="JL2296" s="9"/>
      <c r="JM2296" s="9"/>
      <c r="JN2296" s="9"/>
      <c r="JO2296" s="9"/>
      <c r="JP2296" s="9"/>
      <c r="JQ2296" s="9"/>
      <c r="JR2296" s="9"/>
      <c r="JS2296" s="9"/>
      <c r="JT2296" s="9"/>
      <c r="JU2296" s="9"/>
      <c r="JV2296" s="9"/>
      <c r="JW2296" s="9"/>
      <c r="JX2296" s="9"/>
      <c r="JY2296" s="9"/>
      <c r="JZ2296" s="9"/>
      <c r="KA2296" s="9"/>
      <c r="KB2296" s="9"/>
      <c r="KC2296" s="9"/>
      <c r="KD2296" s="9"/>
      <c r="KE2296" s="9"/>
      <c r="KF2296" s="9"/>
      <c r="KG2296" s="9"/>
      <c r="KH2296" s="9"/>
      <c r="KI2296" s="9"/>
      <c r="KJ2296" s="9"/>
      <c r="KK2296" s="9"/>
      <c r="KL2296" s="9"/>
      <c r="KM2296" s="9"/>
      <c r="KN2296" s="9"/>
      <c r="KO2296" s="9"/>
      <c r="KP2296" s="9"/>
      <c r="KQ2296" s="9"/>
      <c r="KR2296" s="9"/>
      <c r="KS2296" s="9"/>
      <c r="KT2296" s="9"/>
      <c r="KU2296" s="9"/>
      <c r="KV2296" s="9"/>
      <c r="KW2296" s="9"/>
      <c r="KX2296" s="9"/>
      <c r="KY2296" s="9"/>
      <c r="KZ2296" s="9"/>
      <c r="LA2296" s="9"/>
      <c r="LB2296" s="9"/>
      <c r="LC2296" s="9"/>
      <c r="LD2296" s="9"/>
      <c r="LE2296" s="9"/>
      <c r="LF2296" s="9"/>
      <c r="LG2296" s="9"/>
      <c r="LH2296" s="9"/>
      <c r="LI2296" s="9"/>
      <c r="LJ2296" s="9"/>
      <c r="LK2296" s="9"/>
      <c r="LL2296" s="9"/>
      <c r="LM2296" s="9"/>
      <c r="LN2296" s="9"/>
      <c r="LO2296" s="9"/>
      <c r="LP2296" s="9"/>
      <c r="LQ2296" s="9"/>
      <c r="LR2296" s="9"/>
      <c r="LS2296" s="9"/>
      <c r="LT2296" s="9"/>
      <c r="LU2296" s="9"/>
      <c r="LV2296" s="9"/>
      <c r="LW2296" s="9"/>
      <c r="LX2296" s="9"/>
      <c r="LY2296" s="9"/>
      <c r="LZ2296" s="9"/>
      <c r="MA2296" s="9"/>
      <c r="MB2296" s="9"/>
      <c r="MC2296" s="9"/>
      <c r="MD2296" s="9"/>
      <c r="ME2296" s="9"/>
      <c r="MF2296" s="9"/>
      <c r="MG2296" s="9"/>
      <c r="MH2296" s="9"/>
      <c r="MI2296" s="9"/>
      <c r="MJ2296" s="9"/>
      <c r="MK2296" s="9"/>
      <c r="ML2296" s="9"/>
      <c r="MM2296" s="9"/>
      <c r="MN2296" s="9"/>
      <c r="MO2296" s="9"/>
      <c r="MP2296" s="9"/>
      <c r="MQ2296" s="9"/>
      <c r="MR2296" s="9"/>
      <c r="MS2296" s="9"/>
      <c r="MT2296" s="9"/>
      <c r="MU2296" s="9"/>
      <c r="MV2296" s="9"/>
      <c r="MW2296" s="9"/>
      <c r="MX2296" s="9"/>
      <c r="MY2296" s="9"/>
      <c r="MZ2296" s="9"/>
      <c r="NA2296" s="9"/>
      <c r="NB2296" s="9"/>
      <c r="NC2296" s="9"/>
      <c r="ND2296" s="9"/>
      <c r="NE2296" s="9"/>
      <c r="NF2296" s="9"/>
      <c r="NG2296" s="9"/>
      <c r="NH2296" s="9"/>
      <c r="NI2296" s="9"/>
      <c r="NJ2296" s="9"/>
      <c r="NK2296" s="9"/>
      <c r="NL2296" s="9"/>
      <c r="NM2296" s="9"/>
      <c r="NN2296" s="9"/>
      <c r="NO2296" s="9"/>
      <c r="NP2296" s="9"/>
      <c r="NQ2296" s="9"/>
      <c r="NR2296" s="9"/>
      <c r="NS2296" s="9"/>
      <c r="NT2296" s="9"/>
      <c r="NU2296" s="9"/>
      <c r="NV2296" s="9"/>
      <c r="NW2296" s="9"/>
      <c r="NX2296" s="9"/>
      <c r="NY2296" s="9"/>
      <c r="NZ2296" s="9"/>
      <c r="OA2296" s="9"/>
      <c r="OB2296" s="9"/>
      <c r="OC2296" s="9"/>
      <c r="OD2296" s="9"/>
      <c r="OE2296" s="9"/>
      <c r="OF2296" s="9"/>
      <c r="OG2296" s="9"/>
      <c r="OH2296" s="9"/>
      <c r="OI2296" s="9"/>
      <c r="OJ2296" s="9"/>
      <c r="OK2296" s="9"/>
      <c r="OL2296" s="9"/>
      <c r="OM2296" s="9"/>
      <c r="ON2296" s="9"/>
      <c r="OO2296" s="9"/>
      <c r="OP2296" s="9"/>
      <c r="OQ2296" s="9"/>
      <c r="OR2296" s="9"/>
      <c r="OS2296" s="9"/>
      <c r="OT2296" s="9"/>
      <c r="OU2296" s="9"/>
      <c r="OV2296" s="9"/>
      <c r="OW2296" s="9"/>
      <c r="OX2296" s="9"/>
      <c r="OY2296" s="9"/>
      <c r="OZ2296" s="9"/>
      <c r="PA2296" s="9"/>
      <c r="PB2296" s="9"/>
      <c r="PC2296" s="9"/>
      <c r="PD2296" s="9"/>
      <c r="PE2296" s="9"/>
      <c r="PF2296" s="9"/>
      <c r="PG2296" s="9"/>
      <c r="PH2296" s="9"/>
      <c r="PI2296" s="9"/>
      <c r="PJ2296" s="9"/>
      <c r="PK2296" s="9"/>
      <c r="PL2296" s="9"/>
      <c r="PM2296" s="9"/>
      <c r="PN2296" s="9"/>
      <c r="PO2296" s="9"/>
      <c r="PP2296" s="9"/>
      <c r="PQ2296" s="9"/>
      <c r="PR2296" s="9"/>
      <c r="PS2296" s="9"/>
      <c r="PT2296" s="9"/>
      <c r="PU2296" s="9"/>
      <c r="PV2296" s="9"/>
      <c r="PW2296" s="9"/>
      <c r="PX2296" s="9"/>
      <c r="PY2296" s="9"/>
      <c r="PZ2296" s="9"/>
      <c r="QA2296" s="9"/>
      <c r="QB2296" s="9"/>
      <c r="QC2296" s="9"/>
      <c r="QD2296" s="9"/>
      <c r="QE2296" s="9"/>
      <c r="QF2296" s="9"/>
      <c r="QG2296" s="9"/>
      <c r="QH2296" s="9"/>
      <c r="QI2296" s="9"/>
      <c r="QJ2296" s="9"/>
      <c r="QK2296" s="9"/>
      <c r="QL2296" s="9"/>
      <c r="QM2296" s="9"/>
      <c r="QN2296" s="9"/>
      <c r="QO2296" s="9"/>
      <c r="QP2296" s="9"/>
      <c r="QQ2296" s="9"/>
      <c r="QR2296" s="9"/>
      <c r="QS2296" s="9"/>
      <c r="QT2296" s="9"/>
      <c r="QU2296" s="9"/>
      <c r="QV2296" s="9"/>
      <c r="QW2296" s="9"/>
      <c r="QX2296" s="9"/>
      <c r="QY2296" s="9"/>
      <c r="QZ2296" s="9"/>
      <c r="RA2296" s="9"/>
      <c r="RB2296" s="9"/>
      <c r="RC2296" s="9"/>
      <c r="RD2296" s="9"/>
      <c r="RE2296" s="9"/>
      <c r="RF2296" s="9"/>
      <c r="RG2296" s="9"/>
      <c r="RH2296" s="9"/>
      <c r="RI2296" s="9"/>
      <c r="RJ2296" s="9"/>
      <c r="RK2296" s="9"/>
      <c r="RL2296" s="9"/>
      <c r="RM2296" s="9"/>
      <c r="RN2296" s="9"/>
      <c r="RO2296" s="9"/>
      <c r="RP2296" s="9"/>
      <c r="RQ2296" s="9"/>
      <c r="RR2296" s="9"/>
      <c r="RS2296" s="9"/>
      <c r="RT2296" s="9"/>
      <c r="RU2296" s="9"/>
      <c r="RV2296" s="9"/>
      <c r="RW2296" s="9"/>
      <c r="RX2296" s="9"/>
      <c r="RY2296" s="9"/>
      <c r="RZ2296" s="9"/>
      <c r="SA2296" s="9"/>
      <c r="SB2296" s="9"/>
    </row>
    <row r="2297" s="10" customFormat="1" spans="1:496">
      <c r="A2297" s="19" t="s">
        <v>6</v>
      </c>
      <c r="B2297" s="19" t="s">
        <v>6830</v>
      </c>
      <c r="C2297" s="15" t="s">
        <v>6831</v>
      </c>
      <c r="D2297" s="20" t="s">
        <v>6832</v>
      </c>
      <c r="E2297" s="20" t="s">
        <v>10</v>
      </c>
      <c r="F2297" s="20" t="s">
        <v>6533</v>
      </c>
      <c r="G2297" s="9"/>
      <c r="H2297" s="9"/>
      <c r="I2297" s="9"/>
      <c r="J2297" s="9"/>
      <c r="K2297" s="9"/>
      <c r="L2297" s="9"/>
      <c r="M2297" s="9"/>
      <c r="N2297" s="9"/>
      <c r="O2297" s="9"/>
      <c r="P2297" s="9"/>
      <c r="Q2297" s="9"/>
      <c r="R2297" s="9"/>
      <c r="S2297" s="9"/>
      <c r="T2297" s="9"/>
      <c r="U2297" s="9"/>
      <c r="V2297" s="9"/>
      <c r="W2297" s="9"/>
      <c r="X2297" s="9"/>
      <c r="Y2297" s="9"/>
      <c r="Z2297" s="9"/>
      <c r="AA2297" s="9"/>
      <c r="AB2297" s="9"/>
      <c r="AC2297" s="9"/>
      <c r="AD2297" s="9"/>
      <c r="AE2297" s="9"/>
      <c r="AF2297" s="9"/>
      <c r="AG2297" s="9"/>
      <c r="AH2297" s="9"/>
      <c r="AI2297" s="9"/>
      <c r="AJ2297" s="9"/>
      <c r="AK2297" s="9"/>
      <c r="AL2297" s="9"/>
      <c r="AM2297" s="9"/>
      <c r="AN2297" s="9"/>
      <c r="AO2297" s="9"/>
      <c r="AP2297" s="9"/>
      <c r="AQ2297" s="9"/>
      <c r="AR2297" s="9"/>
      <c r="AS2297" s="9"/>
      <c r="AT2297" s="9"/>
      <c r="AU2297" s="9"/>
      <c r="AV2297" s="9"/>
      <c r="AW2297" s="9"/>
      <c r="AX2297" s="9"/>
      <c r="AY2297" s="9"/>
      <c r="AZ2297" s="9"/>
      <c r="BA2297" s="9"/>
      <c r="BB2297" s="9"/>
      <c r="BC2297" s="9"/>
      <c r="BD2297" s="9"/>
      <c r="BE2297" s="9"/>
      <c r="BF2297" s="9"/>
      <c r="BG2297" s="9"/>
      <c r="BH2297" s="9"/>
      <c r="BI2297" s="9"/>
      <c r="BJ2297" s="9"/>
      <c r="BK2297" s="9"/>
      <c r="BL2297" s="9"/>
      <c r="BM2297" s="9"/>
      <c r="BN2297" s="9"/>
      <c r="BO2297" s="9"/>
      <c r="BP2297" s="9"/>
      <c r="BQ2297" s="9"/>
      <c r="BR2297" s="9"/>
      <c r="BS2297" s="9"/>
      <c r="BT2297" s="9"/>
      <c r="BU2297" s="9"/>
      <c r="BV2297" s="9"/>
      <c r="BW2297" s="9"/>
      <c r="BX2297" s="9"/>
      <c r="BY2297" s="9"/>
      <c r="BZ2297" s="9"/>
      <c r="CA2297" s="9"/>
      <c r="CB2297" s="9"/>
      <c r="CC2297" s="9"/>
      <c r="CD2297" s="9"/>
      <c r="CE2297" s="9"/>
      <c r="CF2297" s="9"/>
      <c r="CG2297" s="9"/>
      <c r="CH2297" s="9"/>
      <c r="CI2297" s="9"/>
      <c r="CJ2297" s="9"/>
      <c r="CK2297" s="9"/>
      <c r="CL2297" s="9"/>
      <c r="CM2297" s="9"/>
      <c r="CN2297" s="9"/>
      <c r="CO2297" s="9"/>
      <c r="CP2297" s="9"/>
      <c r="CQ2297" s="9"/>
      <c r="CR2297" s="9"/>
      <c r="CS2297" s="9"/>
      <c r="CT2297" s="9"/>
      <c r="CU2297" s="9"/>
      <c r="CV2297" s="9"/>
      <c r="CW2297" s="9"/>
      <c r="CX2297" s="9"/>
      <c r="CY2297" s="9"/>
      <c r="CZ2297" s="9"/>
      <c r="DA2297" s="9"/>
      <c r="DB2297" s="9"/>
      <c r="DC2297" s="9"/>
      <c r="DD2297" s="9"/>
      <c r="DE2297" s="9"/>
      <c r="DF2297" s="9"/>
      <c r="DG2297" s="9"/>
      <c r="DH2297" s="9"/>
      <c r="DI2297" s="9"/>
      <c r="DJ2297" s="9"/>
      <c r="DK2297" s="9"/>
      <c r="DL2297" s="9"/>
      <c r="DM2297" s="9"/>
      <c r="DN2297" s="9"/>
      <c r="DO2297" s="9"/>
      <c r="DP2297" s="9"/>
      <c r="DQ2297" s="9"/>
      <c r="DR2297" s="9"/>
      <c r="DS2297" s="9"/>
      <c r="DT2297" s="9"/>
      <c r="DU2297" s="9"/>
      <c r="DV2297" s="9"/>
      <c r="DW2297" s="9"/>
      <c r="DX2297" s="9"/>
      <c r="DY2297" s="9"/>
      <c r="DZ2297" s="9"/>
      <c r="EA2297" s="9"/>
      <c r="EB2297" s="9"/>
      <c r="EC2297" s="9"/>
      <c r="ED2297" s="9"/>
      <c r="EE2297" s="9"/>
      <c r="EF2297" s="9"/>
      <c r="EG2297" s="9"/>
      <c r="EH2297" s="9"/>
      <c r="EI2297" s="9"/>
      <c r="EJ2297" s="9"/>
      <c r="EK2297" s="9"/>
      <c r="EL2297" s="9"/>
      <c r="EM2297" s="9"/>
      <c r="EN2297" s="9"/>
      <c r="EO2297" s="9"/>
      <c r="EP2297" s="9"/>
      <c r="EQ2297" s="9"/>
      <c r="ER2297" s="9"/>
      <c r="ES2297" s="9"/>
      <c r="ET2297" s="9"/>
      <c r="EU2297" s="9"/>
      <c r="EV2297" s="9"/>
      <c r="EW2297" s="9"/>
      <c r="EX2297" s="9"/>
      <c r="EY2297" s="9"/>
      <c r="EZ2297" s="9"/>
      <c r="FA2297" s="9"/>
      <c r="FB2297" s="9"/>
      <c r="FC2297" s="9"/>
      <c r="FD2297" s="9"/>
      <c r="FE2297" s="9"/>
      <c r="FF2297" s="9"/>
      <c r="FG2297" s="9"/>
      <c r="FH2297" s="9"/>
      <c r="FI2297" s="9"/>
      <c r="FJ2297" s="9"/>
      <c r="FK2297" s="9"/>
      <c r="FL2297" s="9"/>
      <c r="FM2297" s="9"/>
      <c r="FN2297" s="9"/>
      <c r="FO2297" s="9"/>
      <c r="FP2297" s="9"/>
      <c r="FQ2297" s="9"/>
      <c r="FR2297" s="9"/>
      <c r="FS2297" s="9"/>
      <c r="FT2297" s="9"/>
      <c r="FU2297" s="9"/>
      <c r="FV2297" s="9"/>
      <c r="FW2297" s="9"/>
      <c r="FX2297" s="9"/>
      <c r="FY2297" s="9"/>
      <c r="FZ2297" s="9"/>
      <c r="GA2297" s="9"/>
      <c r="GB2297" s="9"/>
      <c r="GC2297" s="9"/>
      <c r="GD2297" s="9"/>
      <c r="GE2297" s="9"/>
      <c r="GF2297" s="9"/>
      <c r="GG2297" s="9"/>
      <c r="GH2297" s="9"/>
      <c r="GI2297" s="9"/>
      <c r="GJ2297" s="9"/>
      <c r="GK2297" s="9"/>
      <c r="GL2297" s="9"/>
      <c r="GM2297" s="9"/>
      <c r="GN2297" s="9"/>
      <c r="GO2297" s="9"/>
      <c r="GP2297" s="9"/>
      <c r="GQ2297" s="9"/>
      <c r="GR2297" s="9"/>
      <c r="GS2297" s="9"/>
      <c r="GT2297" s="9"/>
      <c r="GU2297" s="9"/>
      <c r="GV2297" s="9"/>
      <c r="GW2297" s="9"/>
      <c r="GX2297" s="9"/>
      <c r="GY2297" s="9"/>
      <c r="GZ2297" s="9"/>
      <c r="HA2297" s="9"/>
      <c r="HB2297" s="9"/>
      <c r="HC2297" s="9"/>
      <c r="HD2297" s="9"/>
      <c r="HE2297" s="9"/>
      <c r="HF2297" s="9"/>
      <c r="HG2297" s="9"/>
      <c r="HH2297" s="9"/>
      <c r="HI2297" s="9"/>
      <c r="HJ2297" s="9"/>
      <c r="HK2297" s="9"/>
      <c r="HL2297" s="9"/>
      <c r="HM2297" s="9"/>
      <c r="HN2297" s="9"/>
      <c r="HO2297" s="9"/>
      <c r="HP2297" s="9"/>
      <c r="HQ2297" s="9"/>
      <c r="HR2297" s="9"/>
      <c r="HS2297" s="9"/>
      <c r="HT2297" s="9"/>
      <c r="HU2297" s="9"/>
      <c r="HV2297" s="9"/>
      <c r="HW2297" s="9"/>
      <c r="HX2297" s="9"/>
      <c r="HY2297" s="9"/>
      <c r="HZ2297" s="9"/>
      <c r="IA2297" s="9"/>
      <c r="IB2297" s="9"/>
      <c r="IC2297" s="9"/>
      <c r="ID2297" s="9"/>
      <c r="IE2297" s="9"/>
      <c r="IF2297" s="9"/>
      <c r="IG2297" s="9"/>
      <c r="IH2297" s="9"/>
      <c r="II2297" s="9"/>
      <c r="IJ2297" s="9"/>
      <c r="IK2297" s="9"/>
      <c r="IL2297" s="9"/>
      <c r="IM2297" s="9"/>
      <c r="IN2297" s="9"/>
      <c r="IO2297" s="9"/>
      <c r="IP2297" s="9"/>
      <c r="IQ2297" s="9"/>
      <c r="IR2297" s="9"/>
      <c r="IS2297" s="9"/>
      <c r="IT2297" s="9"/>
      <c r="IU2297" s="9"/>
      <c r="IV2297" s="9"/>
      <c r="IW2297" s="9"/>
      <c r="IX2297" s="9"/>
      <c r="IY2297" s="9"/>
      <c r="IZ2297" s="9"/>
      <c r="JA2297" s="9"/>
      <c r="JB2297" s="9"/>
      <c r="JC2297" s="9"/>
      <c r="JD2297" s="9"/>
      <c r="JE2297" s="9"/>
      <c r="JF2297" s="9"/>
      <c r="JG2297" s="9"/>
      <c r="JH2297" s="9"/>
      <c r="JI2297" s="9"/>
      <c r="JJ2297" s="9"/>
      <c r="JK2297" s="9"/>
      <c r="JL2297" s="9"/>
      <c r="JM2297" s="9"/>
      <c r="JN2297" s="9"/>
      <c r="JO2297" s="9"/>
      <c r="JP2297" s="9"/>
      <c r="JQ2297" s="9"/>
      <c r="JR2297" s="9"/>
      <c r="JS2297" s="9"/>
      <c r="JT2297" s="9"/>
      <c r="JU2297" s="9"/>
      <c r="JV2297" s="9"/>
      <c r="JW2297" s="9"/>
      <c r="JX2297" s="9"/>
      <c r="JY2297" s="9"/>
      <c r="JZ2297" s="9"/>
      <c r="KA2297" s="9"/>
      <c r="KB2297" s="9"/>
      <c r="KC2297" s="9"/>
      <c r="KD2297" s="9"/>
      <c r="KE2297" s="9"/>
      <c r="KF2297" s="9"/>
      <c r="KG2297" s="9"/>
      <c r="KH2297" s="9"/>
      <c r="KI2297" s="9"/>
      <c r="KJ2297" s="9"/>
      <c r="KK2297" s="9"/>
      <c r="KL2297" s="9"/>
      <c r="KM2297" s="9"/>
      <c r="KN2297" s="9"/>
      <c r="KO2297" s="9"/>
      <c r="KP2297" s="9"/>
      <c r="KQ2297" s="9"/>
      <c r="KR2297" s="9"/>
      <c r="KS2297" s="9"/>
      <c r="KT2297" s="9"/>
      <c r="KU2297" s="9"/>
      <c r="KV2297" s="9"/>
      <c r="KW2297" s="9"/>
      <c r="KX2297" s="9"/>
      <c r="KY2297" s="9"/>
      <c r="KZ2297" s="9"/>
      <c r="LA2297" s="9"/>
      <c r="LB2297" s="9"/>
      <c r="LC2297" s="9"/>
      <c r="LD2297" s="9"/>
      <c r="LE2297" s="9"/>
      <c r="LF2297" s="9"/>
      <c r="LG2297" s="9"/>
      <c r="LH2297" s="9"/>
      <c r="LI2297" s="9"/>
      <c r="LJ2297" s="9"/>
      <c r="LK2297" s="9"/>
      <c r="LL2297" s="9"/>
      <c r="LM2297" s="9"/>
      <c r="LN2297" s="9"/>
      <c r="LO2297" s="9"/>
      <c r="LP2297" s="9"/>
      <c r="LQ2297" s="9"/>
      <c r="LR2297" s="9"/>
      <c r="LS2297" s="9"/>
      <c r="LT2297" s="9"/>
      <c r="LU2297" s="9"/>
      <c r="LV2297" s="9"/>
      <c r="LW2297" s="9"/>
      <c r="LX2297" s="9"/>
      <c r="LY2297" s="9"/>
      <c r="LZ2297" s="9"/>
      <c r="MA2297" s="9"/>
      <c r="MB2297" s="9"/>
      <c r="MC2297" s="9"/>
      <c r="MD2297" s="9"/>
      <c r="ME2297" s="9"/>
      <c r="MF2297" s="9"/>
      <c r="MG2297" s="9"/>
      <c r="MH2297" s="9"/>
      <c r="MI2297" s="9"/>
      <c r="MJ2297" s="9"/>
      <c r="MK2297" s="9"/>
      <c r="ML2297" s="9"/>
      <c r="MM2297" s="9"/>
      <c r="MN2297" s="9"/>
      <c r="MO2297" s="9"/>
      <c r="MP2297" s="9"/>
      <c r="MQ2297" s="9"/>
      <c r="MR2297" s="9"/>
      <c r="MS2297" s="9"/>
      <c r="MT2297" s="9"/>
      <c r="MU2297" s="9"/>
      <c r="MV2297" s="9"/>
      <c r="MW2297" s="9"/>
      <c r="MX2297" s="9"/>
      <c r="MY2297" s="9"/>
      <c r="MZ2297" s="9"/>
      <c r="NA2297" s="9"/>
      <c r="NB2297" s="9"/>
      <c r="NC2297" s="9"/>
      <c r="ND2297" s="9"/>
      <c r="NE2297" s="9"/>
      <c r="NF2297" s="9"/>
      <c r="NG2297" s="9"/>
      <c r="NH2297" s="9"/>
      <c r="NI2297" s="9"/>
      <c r="NJ2297" s="9"/>
      <c r="NK2297" s="9"/>
      <c r="NL2297" s="9"/>
      <c r="NM2297" s="9"/>
      <c r="NN2297" s="9"/>
      <c r="NO2297" s="9"/>
      <c r="NP2297" s="9"/>
      <c r="NQ2297" s="9"/>
      <c r="NR2297" s="9"/>
      <c r="NS2297" s="9"/>
      <c r="NT2297" s="9"/>
      <c r="NU2297" s="9"/>
      <c r="NV2297" s="9"/>
      <c r="NW2297" s="9"/>
      <c r="NX2297" s="9"/>
      <c r="NY2297" s="9"/>
      <c r="NZ2297" s="9"/>
      <c r="OA2297" s="9"/>
      <c r="OB2297" s="9"/>
      <c r="OC2297" s="9"/>
      <c r="OD2297" s="9"/>
      <c r="OE2297" s="9"/>
      <c r="OF2297" s="9"/>
      <c r="OG2297" s="9"/>
      <c r="OH2297" s="9"/>
      <c r="OI2297" s="9"/>
      <c r="OJ2297" s="9"/>
      <c r="OK2297" s="9"/>
      <c r="OL2297" s="9"/>
      <c r="OM2297" s="9"/>
      <c r="ON2297" s="9"/>
      <c r="OO2297" s="9"/>
      <c r="OP2297" s="9"/>
      <c r="OQ2297" s="9"/>
      <c r="OR2297" s="9"/>
      <c r="OS2297" s="9"/>
      <c r="OT2297" s="9"/>
      <c r="OU2297" s="9"/>
      <c r="OV2297" s="9"/>
      <c r="OW2297" s="9"/>
      <c r="OX2297" s="9"/>
      <c r="OY2297" s="9"/>
      <c r="OZ2297" s="9"/>
      <c r="PA2297" s="9"/>
      <c r="PB2297" s="9"/>
      <c r="PC2297" s="9"/>
      <c r="PD2297" s="9"/>
      <c r="PE2297" s="9"/>
      <c r="PF2297" s="9"/>
      <c r="PG2297" s="9"/>
      <c r="PH2297" s="9"/>
      <c r="PI2297" s="9"/>
      <c r="PJ2297" s="9"/>
      <c r="PK2297" s="9"/>
      <c r="PL2297" s="9"/>
      <c r="PM2297" s="9"/>
      <c r="PN2297" s="9"/>
      <c r="PO2297" s="9"/>
      <c r="PP2297" s="9"/>
      <c r="PQ2297" s="9"/>
      <c r="PR2297" s="9"/>
      <c r="PS2297" s="9"/>
      <c r="PT2297" s="9"/>
      <c r="PU2297" s="9"/>
      <c r="PV2297" s="9"/>
      <c r="PW2297" s="9"/>
      <c r="PX2297" s="9"/>
      <c r="PY2297" s="9"/>
      <c r="PZ2297" s="9"/>
      <c r="QA2297" s="9"/>
      <c r="QB2297" s="9"/>
      <c r="QC2297" s="9"/>
      <c r="QD2297" s="9"/>
      <c r="QE2297" s="9"/>
      <c r="QF2297" s="9"/>
      <c r="QG2297" s="9"/>
      <c r="QH2297" s="9"/>
      <c r="QI2297" s="9"/>
      <c r="QJ2297" s="9"/>
      <c r="QK2297" s="9"/>
      <c r="QL2297" s="9"/>
      <c r="QM2297" s="9"/>
      <c r="QN2297" s="9"/>
      <c r="QO2297" s="9"/>
      <c r="QP2297" s="9"/>
      <c r="QQ2297" s="9"/>
      <c r="QR2297" s="9"/>
      <c r="QS2297" s="9"/>
      <c r="QT2297" s="9"/>
      <c r="QU2297" s="9"/>
      <c r="QV2297" s="9"/>
      <c r="QW2297" s="9"/>
      <c r="QX2297" s="9"/>
      <c r="QY2297" s="9"/>
      <c r="QZ2297" s="9"/>
      <c r="RA2297" s="9"/>
      <c r="RB2297" s="9"/>
      <c r="RC2297" s="9"/>
      <c r="RD2297" s="9"/>
      <c r="RE2297" s="9"/>
      <c r="RF2297" s="9"/>
      <c r="RG2297" s="9"/>
      <c r="RH2297" s="9"/>
      <c r="RI2297" s="9"/>
      <c r="RJ2297" s="9"/>
      <c r="RK2297" s="9"/>
      <c r="RL2297" s="9"/>
      <c r="RM2297" s="9"/>
      <c r="RN2297" s="9"/>
      <c r="RO2297" s="9"/>
      <c r="RP2297" s="9"/>
      <c r="RQ2297" s="9"/>
      <c r="RR2297" s="9"/>
      <c r="RS2297" s="9"/>
      <c r="RT2297" s="9"/>
      <c r="RU2297" s="9"/>
      <c r="RV2297" s="9"/>
      <c r="RW2297" s="9"/>
      <c r="RX2297" s="9"/>
      <c r="RY2297" s="9"/>
      <c r="RZ2297" s="9"/>
      <c r="SA2297" s="9"/>
      <c r="SB2297" s="9"/>
    </row>
    <row r="2298" s="10" customFormat="1" spans="1:496">
      <c r="A2298" s="19" t="s">
        <v>6</v>
      </c>
      <c r="B2298" s="19" t="s">
        <v>6833</v>
      </c>
      <c r="C2298" s="15" t="s">
        <v>6834</v>
      </c>
      <c r="D2298" s="20" t="s">
        <v>6835</v>
      </c>
      <c r="E2298" s="20" t="s">
        <v>10</v>
      </c>
      <c r="F2298" s="20" t="s">
        <v>6533</v>
      </c>
      <c r="G2298" s="9"/>
      <c r="H2298" s="9"/>
      <c r="I2298" s="9"/>
      <c r="J2298" s="9"/>
      <c r="K2298" s="9"/>
      <c r="L2298" s="9"/>
      <c r="M2298" s="9"/>
      <c r="N2298" s="9"/>
      <c r="O2298" s="9"/>
      <c r="P2298" s="9"/>
      <c r="Q2298" s="9"/>
      <c r="R2298" s="9"/>
      <c r="S2298" s="9"/>
      <c r="T2298" s="9"/>
      <c r="U2298" s="9"/>
      <c r="V2298" s="9"/>
      <c r="W2298" s="9"/>
      <c r="X2298" s="9"/>
      <c r="Y2298" s="9"/>
      <c r="Z2298" s="9"/>
      <c r="AA2298" s="9"/>
      <c r="AB2298" s="9"/>
      <c r="AC2298" s="9"/>
      <c r="AD2298" s="9"/>
      <c r="AE2298" s="9"/>
      <c r="AF2298" s="9"/>
      <c r="AG2298" s="9"/>
      <c r="AH2298" s="9"/>
      <c r="AI2298" s="9"/>
      <c r="AJ2298" s="9"/>
      <c r="AK2298" s="9"/>
      <c r="AL2298" s="9"/>
      <c r="AM2298" s="9"/>
      <c r="AN2298" s="9"/>
      <c r="AO2298" s="9"/>
      <c r="AP2298" s="9"/>
      <c r="AQ2298" s="9"/>
      <c r="AR2298" s="9"/>
      <c r="AS2298" s="9"/>
      <c r="AT2298" s="9"/>
      <c r="AU2298" s="9"/>
      <c r="AV2298" s="9"/>
      <c r="AW2298" s="9"/>
      <c r="AX2298" s="9"/>
      <c r="AY2298" s="9"/>
      <c r="AZ2298" s="9"/>
      <c r="BA2298" s="9"/>
      <c r="BB2298" s="9"/>
      <c r="BC2298" s="9"/>
      <c r="BD2298" s="9"/>
      <c r="BE2298" s="9"/>
      <c r="BF2298" s="9"/>
      <c r="BG2298" s="9"/>
      <c r="BH2298" s="9"/>
      <c r="BI2298" s="9"/>
      <c r="BJ2298" s="9"/>
      <c r="BK2298" s="9"/>
      <c r="BL2298" s="9"/>
      <c r="BM2298" s="9"/>
      <c r="BN2298" s="9"/>
      <c r="BO2298" s="9"/>
      <c r="BP2298" s="9"/>
      <c r="BQ2298" s="9"/>
      <c r="BR2298" s="9"/>
      <c r="BS2298" s="9"/>
      <c r="BT2298" s="9"/>
      <c r="BU2298" s="9"/>
      <c r="BV2298" s="9"/>
      <c r="BW2298" s="9"/>
      <c r="BX2298" s="9"/>
      <c r="BY2298" s="9"/>
      <c r="BZ2298" s="9"/>
      <c r="CA2298" s="9"/>
      <c r="CB2298" s="9"/>
      <c r="CC2298" s="9"/>
      <c r="CD2298" s="9"/>
      <c r="CE2298" s="9"/>
      <c r="CF2298" s="9"/>
      <c r="CG2298" s="9"/>
      <c r="CH2298" s="9"/>
      <c r="CI2298" s="9"/>
      <c r="CJ2298" s="9"/>
      <c r="CK2298" s="9"/>
      <c r="CL2298" s="9"/>
      <c r="CM2298" s="9"/>
      <c r="CN2298" s="9"/>
      <c r="CO2298" s="9"/>
      <c r="CP2298" s="9"/>
      <c r="CQ2298" s="9"/>
      <c r="CR2298" s="9"/>
      <c r="CS2298" s="9"/>
      <c r="CT2298" s="9"/>
      <c r="CU2298" s="9"/>
      <c r="CV2298" s="9"/>
      <c r="CW2298" s="9"/>
      <c r="CX2298" s="9"/>
      <c r="CY2298" s="9"/>
      <c r="CZ2298" s="9"/>
      <c r="DA2298" s="9"/>
      <c r="DB2298" s="9"/>
      <c r="DC2298" s="9"/>
      <c r="DD2298" s="9"/>
      <c r="DE2298" s="9"/>
      <c r="DF2298" s="9"/>
      <c r="DG2298" s="9"/>
      <c r="DH2298" s="9"/>
      <c r="DI2298" s="9"/>
      <c r="DJ2298" s="9"/>
      <c r="DK2298" s="9"/>
      <c r="DL2298" s="9"/>
      <c r="DM2298" s="9"/>
      <c r="DN2298" s="9"/>
      <c r="DO2298" s="9"/>
      <c r="DP2298" s="9"/>
      <c r="DQ2298" s="9"/>
      <c r="DR2298" s="9"/>
      <c r="DS2298" s="9"/>
      <c r="DT2298" s="9"/>
      <c r="DU2298" s="9"/>
      <c r="DV2298" s="9"/>
      <c r="DW2298" s="9"/>
      <c r="DX2298" s="9"/>
      <c r="DY2298" s="9"/>
      <c r="DZ2298" s="9"/>
      <c r="EA2298" s="9"/>
      <c r="EB2298" s="9"/>
      <c r="EC2298" s="9"/>
      <c r="ED2298" s="9"/>
      <c r="EE2298" s="9"/>
      <c r="EF2298" s="9"/>
      <c r="EG2298" s="9"/>
      <c r="EH2298" s="9"/>
      <c r="EI2298" s="9"/>
      <c r="EJ2298" s="9"/>
      <c r="EK2298" s="9"/>
      <c r="EL2298" s="9"/>
      <c r="EM2298" s="9"/>
      <c r="EN2298" s="9"/>
      <c r="EO2298" s="9"/>
      <c r="EP2298" s="9"/>
      <c r="EQ2298" s="9"/>
      <c r="ER2298" s="9"/>
      <c r="ES2298" s="9"/>
      <c r="ET2298" s="9"/>
      <c r="EU2298" s="9"/>
      <c r="EV2298" s="9"/>
      <c r="EW2298" s="9"/>
      <c r="EX2298" s="9"/>
      <c r="EY2298" s="9"/>
      <c r="EZ2298" s="9"/>
      <c r="FA2298" s="9"/>
      <c r="FB2298" s="9"/>
      <c r="FC2298" s="9"/>
      <c r="FD2298" s="9"/>
      <c r="FE2298" s="9"/>
      <c r="FF2298" s="9"/>
      <c r="FG2298" s="9"/>
      <c r="FH2298" s="9"/>
      <c r="FI2298" s="9"/>
      <c r="FJ2298" s="9"/>
      <c r="FK2298" s="9"/>
      <c r="FL2298" s="9"/>
      <c r="FM2298" s="9"/>
      <c r="FN2298" s="9"/>
      <c r="FO2298" s="9"/>
      <c r="FP2298" s="9"/>
      <c r="FQ2298" s="9"/>
      <c r="FR2298" s="9"/>
      <c r="FS2298" s="9"/>
      <c r="FT2298" s="9"/>
      <c r="FU2298" s="9"/>
      <c r="FV2298" s="9"/>
      <c r="FW2298" s="9"/>
      <c r="FX2298" s="9"/>
      <c r="FY2298" s="9"/>
      <c r="FZ2298" s="9"/>
      <c r="GA2298" s="9"/>
      <c r="GB2298" s="9"/>
      <c r="GC2298" s="9"/>
      <c r="GD2298" s="9"/>
      <c r="GE2298" s="9"/>
      <c r="GF2298" s="9"/>
      <c r="GG2298" s="9"/>
      <c r="GH2298" s="9"/>
      <c r="GI2298" s="9"/>
      <c r="GJ2298" s="9"/>
      <c r="GK2298" s="9"/>
      <c r="GL2298" s="9"/>
      <c r="GM2298" s="9"/>
      <c r="GN2298" s="9"/>
      <c r="GO2298" s="9"/>
      <c r="GP2298" s="9"/>
      <c r="GQ2298" s="9"/>
      <c r="GR2298" s="9"/>
      <c r="GS2298" s="9"/>
      <c r="GT2298" s="9"/>
      <c r="GU2298" s="9"/>
      <c r="GV2298" s="9"/>
      <c r="GW2298" s="9"/>
      <c r="GX2298" s="9"/>
      <c r="GY2298" s="9"/>
      <c r="GZ2298" s="9"/>
      <c r="HA2298" s="9"/>
      <c r="HB2298" s="9"/>
      <c r="HC2298" s="9"/>
      <c r="HD2298" s="9"/>
      <c r="HE2298" s="9"/>
      <c r="HF2298" s="9"/>
      <c r="HG2298" s="9"/>
      <c r="HH2298" s="9"/>
      <c r="HI2298" s="9"/>
      <c r="HJ2298" s="9"/>
      <c r="HK2298" s="9"/>
      <c r="HL2298" s="9"/>
      <c r="HM2298" s="9"/>
      <c r="HN2298" s="9"/>
      <c r="HO2298" s="9"/>
      <c r="HP2298" s="9"/>
      <c r="HQ2298" s="9"/>
      <c r="HR2298" s="9"/>
      <c r="HS2298" s="9"/>
      <c r="HT2298" s="9"/>
      <c r="HU2298" s="9"/>
      <c r="HV2298" s="9"/>
      <c r="HW2298" s="9"/>
      <c r="HX2298" s="9"/>
      <c r="HY2298" s="9"/>
      <c r="HZ2298" s="9"/>
      <c r="IA2298" s="9"/>
      <c r="IB2298" s="9"/>
      <c r="IC2298" s="9"/>
      <c r="ID2298" s="9"/>
      <c r="IE2298" s="9"/>
      <c r="IF2298" s="9"/>
      <c r="IG2298" s="9"/>
      <c r="IH2298" s="9"/>
      <c r="II2298" s="9"/>
      <c r="IJ2298" s="9"/>
      <c r="IK2298" s="9"/>
      <c r="IL2298" s="9"/>
      <c r="IM2298" s="9"/>
      <c r="IN2298" s="9"/>
      <c r="IO2298" s="9"/>
      <c r="IP2298" s="9"/>
      <c r="IQ2298" s="9"/>
      <c r="IR2298" s="9"/>
      <c r="IS2298" s="9"/>
      <c r="IT2298" s="9"/>
      <c r="IU2298" s="9"/>
      <c r="IV2298" s="9"/>
      <c r="IW2298" s="9"/>
      <c r="IX2298" s="9"/>
      <c r="IY2298" s="9"/>
      <c r="IZ2298" s="9"/>
      <c r="JA2298" s="9"/>
      <c r="JB2298" s="9"/>
      <c r="JC2298" s="9"/>
      <c r="JD2298" s="9"/>
      <c r="JE2298" s="9"/>
      <c r="JF2298" s="9"/>
      <c r="JG2298" s="9"/>
      <c r="JH2298" s="9"/>
      <c r="JI2298" s="9"/>
      <c r="JJ2298" s="9"/>
      <c r="JK2298" s="9"/>
      <c r="JL2298" s="9"/>
      <c r="JM2298" s="9"/>
      <c r="JN2298" s="9"/>
      <c r="JO2298" s="9"/>
      <c r="JP2298" s="9"/>
      <c r="JQ2298" s="9"/>
      <c r="JR2298" s="9"/>
      <c r="JS2298" s="9"/>
      <c r="JT2298" s="9"/>
      <c r="JU2298" s="9"/>
      <c r="JV2298" s="9"/>
      <c r="JW2298" s="9"/>
      <c r="JX2298" s="9"/>
      <c r="JY2298" s="9"/>
      <c r="JZ2298" s="9"/>
      <c r="KA2298" s="9"/>
      <c r="KB2298" s="9"/>
      <c r="KC2298" s="9"/>
      <c r="KD2298" s="9"/>
      <c r="KE2298" s="9"/>
      <c r="KF2298" s="9"/>
      <c r="KG2298" s="9"/>
      <c r="KH2298" s="9"/>
      <c r="KI2298" s="9"/>
      <c r="KJ2298" s="9"/>
      <c r="KK2298" s="9"/>
      <c r="KL2298" s="9"/>
      <c r="KM2298" s="9"/>
      <c r="KN2298" s="9"/>
      <c r="KO2298" s="9"/>
      <c r="KP2298" s="9"/>
      <c r="KQ2298" s="9"/>
      <c r="KR2298" s="9"/>
      <c r="KS2298" s="9"/>
      <c r="KT2298" s="9"/>
      <c r="KU2298" s="9"/>
      <c r="KV2298" s="9"/>
      <c r="KW2298" s="9"/>
      <c r="KX2298" s="9"/>
      <c r="KY2298" s="9"/>
      <c r="KZ2298" s="9"/>
      <c r="LA2298" s="9"/>
      <c r="LB2298" s="9"/>
      <c r="LC2298" s="9"/>
      <c r="LD2298" s="9"/>
      <c r="LE2298" s="9"/>
      <c r="LF2298" s="9"/>
      <c r="LG2298" s="9"/>
      <c r="LH2298" s="9"/>
      <c r="LI2298" s="9"/>
      <c r="LJ2298" s="9"/>
      <c r="LK2298" s="9"/>
      <c r="LL2298" s="9"/>
      <c r="LM2298" s="9"/>
      <c r="LN2298" s="9"/>
      <c r="LO2298" s="9"/>
      <c r="LP2298" s="9"/>
      <c r="LQ2298" s="9"/>
      <c r="LR2298" s="9"/>
      <c r="LS2298" s="9"/>
      <c r="LT2298" s="9"/>
      <c r="LU2298" s="9"/>
      <c r="LV2298" s="9"/>
      <c r="LW2298" s="9"/>
      <c r="LX2298" s="9"/>
      <c r="LY2298" s="9"/>
      <c r="LZ2298" s="9"/>
      <c r="MA2298" s="9"/>
      <c r="MB2298" s="9"/>
      <c r="MC2298" s="9"/>
      <c r="MD2298" s="9"/>
      <c r="ME2298" s="9"/>
      <c r="MF2298" s="9"/>
      <c r="MG2298" s="9"/>
      <c r="MH2298" s="9"/>
      <c r="MI2298" s="9"/>
      <c r="MJ2298" s="9"/>
      <c r="MK2298" s="9"/>
      <c r="ML2298" s="9"/>
      <c r="MM2298" s="9"/>
      <c r="MN2298" s="9"/>
      <c r="MO2298" s="9"/>
      <c r="MP2298" s="9"/>
      <c r="MQ2298" s="9"/>
      <c r="MR2298" s="9"/>
      <c r="MS2298" s="9"/>
      <c r="MT2298" s="9"/>
      <c r="MU2298" s="9"/>
      <c r="MV2298" s="9"/>
      <c r="MW2298" s="9"/>
      <c r="MX2298" s="9"/>
      <c r="MY2298" s="9"/>
      <c r="MZ2298" s="9"/>
      <c r="NA2298" s="9"/>
      <c r="NB2298" s="9"/>
      <c r="NC2298" s="9"/>
      <c r="ND2298" s="9"/>
      <c r="NE2298" s="9"/>
      <c r="NF2298" s="9"/>
      <c r="NG2298" s="9"/>
      <c r="NH2298" s="9"/>
      <c r="NI2298" s="9"/>
      <c r="NJ2298" s="9"/>
      <c r="NK2298" s="9"/>
      <c r="NL2298" s="9"/>
      <c r="NM2298" s="9"/>
      <c r="NN2298" s="9"/>
      <c r="NO2298" s="9"/>
      <c r="NP2298" s="9"/>
      <c r="NQ2298" s="9"/>
      <c r="NR2298" s="9"/>
      <c r="NS2298" s="9"/>
      <c r="NT2298" s="9"/>
      <c r="NU2298" s="9"/>
      <c r="NV2298" s="9"/>
      <c r="NW2298" s="9"/>
      <c r="NX2298" s="9"/>
      <c r="NY2298" s="9"/>
      <c r="NZ2298" s="9"/>
      <c r="OA2298" s="9"/>
      <c r="OB2298" s="9"/>
      <c r="OC2298" s="9"/>
      <c r="OD2298" s="9"/>
      <c r="OE2298" s="9"/>
      <c r="OF2298" s="9"/>
      <c r="OG2298" s="9"/>
      <c r="OH2298" s="9"/>
      <c r="OI2298" s="9"/>
      <c r="OJ2298" s="9"/>
      <c r="OK2298" s="9"/>
      <c r="OL2298" s="9"/>
      <c r="OM2298" s="9"/>
      <c r="ON2298" s="9"/>
      <c r="OO2298" s="9"/>
      <c r="OP2298" s="9"/>
      <c r="OQ2298" s="9"/>
      <c r="OR2298" s="9"/>
      <c r="OS2298" s="9"/>
      <c r="OT2298" s="9"/>
      <c r="OU2298" s="9"/>
      <c r="OV2298" s="9"/>
      <c r="OW2298" s="9"/>
      <c r="OX2298" s="9"/>
      <c r="OY2298" s="9"/>
      <c r="OZ2298" s="9"/>
      <c r="PA2298" s="9"/>
      <c r="PB2298" s="9"/>
      <c r="PC2298" s="9"/>
      <c r="PD2298" s="9"/>
      <c r="PE2298" s="9"/>
      <c r="PF2298" s="9"/>
      <c r="PG2298" s="9"/>
      <c r="PH2298" s="9"/>
      <c r="PI2298" s="9"/>
      <c r="PJ2298" s="9"/>
      <c r="PK2298" s="9"/>
      <c r="PL2298" s="9"/>
      <c r="PM2298" s="9"/>
      <c r="PN2298" s="9"/>
      <c r="PO2298" s="9"/>
      <c r="PP2298" s="9"/>
      <c r="PQ2298" s="9"/>
      <c r="PR2298" s="9"/>
      <c r="PS2298" s="9"/>
      <c r="PT2298" s="9"/>
      <c r="PU2298" s="9"/>
      <c r="PV2298" s="9"/>
      <c r="PW2298" s="9"/>
      <c r="PX2298" s="9"/>
      <c r="PY2298" s="9"/>
      <c r="PZ2298" s="9"/>
      <c r="QA2298" s="9"/>
      <c r="QB2298" s="9"/>
      <c r="QC2298" s="9"/>
      <c r="QD2298" s="9"/>
      <c r="QE2298" s="9"/>
      <c r="QF2298" s="9"/>
      <c r="QG2298" s="9"/>
      <c r="QH2298" s="9"/>
      <c r="QI2298" s="9"/>
      <c r="QJ2298" s="9"/>
      <c r="QK2298" s="9"/>
      <c r="QL2298" s="9"/>
      <c r="QM2298" s="9"/>
      <c r="QN2298" s="9"/>
      <c r="QO2298" s="9"/>
      <c r="QP2298" s="9"/>
      <c r="QQ2298" s="9"/>
      <c r="QR2298" s="9"/>
      <c r="QS2298" s="9"/>
      <c r="QT2298" s="9"/>
      <c r="QU2298" s="9"/>
      <c r="QV2298" s="9"/>
      <c r="QW2298" s="9"/>
      <c r="QX2298" s="9"/>
      <c r="QY2298" s="9"/>
      <c r="QZ2298" s="9"/>
      <c r="RA2298" s="9"/>
      <c r="RB2298" s="9"/>
      <c r="RC2298" s="9"/>
      <c r="RD2298" s="9"/>
      <c r="RE2298" s="9"/>
      <c r="RF2298" s="9"/>
      <c r="RG2298" s="9"/>
      <c r="RH2298" s="9"/>
      <c r="RI2298" s="9"/>
      <c r="RJ2298" s="9"/>
      <c r="RK2298" s="9"/>
      <c r="RL2298" s="9"/>
      <c r="RM2298" s="9"/>
      <c r="RN2298" s="9"/>
      <c r="RO2298" s="9"/>
      <c r="RP2298" s="9"/>
      <c r="RQ2298" s="9"/>
      <c r="RR2298" s="9"/>
      <c r="RS2298" s="9"/>
      <c r="RT2298" s="9"/>
      <c r="RU2298" s="9"/>
      <c r="RV2298" s="9"/>
      <c r="RW2298" s="9"/>
      <c r="RX2298" s="9"/>
      <c r="RY2298" s="9"/>
      <c r="RZ2298" s="9"/>
      <c r="SA2298" s="9"/>
      <c r="SB2298" s="9"/>
    </row>
    <row r="2299" s="10" customFormat="1" spans="1:496">
      <c r="A2299" s="19" t="s">
        <v>6</v>
      </c>
      <c r="B2299" s="19" t="s">
        <v>6836</v>
      </c>
      <c r="C2299" s="15" t="s">
        <v>6837</v>
      </c>
      <c r="D2299" s="20" t="s">
        <v>6838</v>
      </c>
      <c r="E2299" s="20" t="s">
        <v>64</v>
      </c>
      <c r="F2299" s="20" t="s">
        <v>6533</v>
      </c>
      <c r="G2299" s="9"/>
      <c r="H2299" s="9"/>
      <c r="I2299" s="9"/>
      <c r="J2299" s="9"/>
      <c r="K2299" s="9"/>
      <c r="L2299" s="9"/>
      <c r="M2299" s="9"/>
      <c r="N2299" s="9"/>
      <c r="O2299" s="9"/>
      <c r="P2299" s="9"/>
      <c r="Q2299" s="9"/>
      <c r="R2299" s="9"/>
      <c r="S2299" s="9"/>
      <c r="T2299" s="9"/>
      <c r="U2299" s="9"/>
      <c r="V2299" s="9"/>
      <c r="W2299" s="9"/>
      <c r="X2299" s="9"/>
      <c r="Y2299" s="9"/>
      <c r="Z2299" s="9"/>
      <c r="AA2299" s="9"/>
      <c r="AB2299" s="9"/>
      <c r="AC2299" s="9"/>
      <c r="AD2299" s="9"/>
      <c r="AE2299" s="9"/>
      <c r="AF2299" s="9"/>
      <c r="AG2299" s="9"/>
      <c r="AH2299" s="9"/>
      <c r="AI2299" s="9"/>
      <c r="AJ2299" s="9"/>
      <c r="AK2299" s="9"/>
      <c r="AL2299" s="9"/>
      <c r="AM2299" s="9"/>
      <c r="AN2299" s="9"/>
      <c r="AO2299" s="9"/>
      <c r="AP2299" s="9"/>
      <c r="AQ2299" s="9"/>
      <c r="AR2299" s="9"/>
      <c r="AS2299" s="9"/>
      <c r="AT2299" s="9"/>
      <c r="AU2299" s="9"/>
      <c r="AV2299" s="9"/>
      <c r="AW2299" s="9"/>
      <c r="AX2299" s="9"/>
      <c r="AY2299" s="9"/>
      <c r="AZ2299" s="9"/>
      <c r="BA2299" s="9"/>
      <c r="BB2299" s="9"/>
      <c r="BC2299" s="9"/>
      <c r="BD2299" s="9"/>
      <c r="BE2299" s="9"/>
      <c r="BF2299" s="9"/>
      <c r="BG2299" s="9"/>
      <c r="BH2299" s="9"/>
      <c r="BI2299" s="9"/>
      <c r="BJ2299" s="9"/>
      <c r="BK2299" s="9"/>
      <c r="BL2299" s="9"/>
      <c r="BM2299" s="9"/>
      <c r="BN2299" s="9"/>
      <c r="BO2299" s="9"/>
      <c r="BP2299" s="9"/>
      <c r="BQ2299" s="9"/>
      <c r="BR2299" s="9"/>
      <c r="BS2299" s="9"/>
      <c r="BT2299" s="9"/>
      <c r="BU2299" s="9"/>
      <c r="BV2299" s="9"/>
      <c r="BW2299" s="9"/>
      <c r="BX2299" s="9"/>
      <c r="BY2299" s="9"/>
      <c r="BZ2299" s="9"/>
      <c r="CA2299" s="9"/>
      <c r="CB2299" s="9"/>
      <c r="CC2299" s="9"/>
      <c r="CD2299" s="9"/>
      <c r="CE2299" s="9"/>
      <c r="CF2299" s="9"/>
      <c r="CG2299" s="9"/>
      <c r="CH2299" s="9"/>
      <c r="CI2299" s="9"/>
      <c r="CJ2299" s="9"/>
      <c r="CK2299" s="9"/>
      <c r="CL2299" s="9"/>
      <c r="CM2299" s="9"/>
      <c r="CN2299" s="9"/>
      <c r="CO2299" s="9"/>
      <c r="CP2299" s="9"/>
      <c r="CQ2299" s="9"/>
      <c r="CR2299" s="9"/>
      <c r="CS2299" s="9"/>
      <c r="CT2299" s="9"/>
      <c r="CU2299" s="9"/>
      <c r="CV2299" s="9"/>
      <c r="CW2299" s="9"/>
      <c r="CX2299" s="9"/>
      <c r="CY2299" s="9"/>
      <c r="CZ2299" s="9"/>
      <c r="DA2299" s="9"/>
      <c r="DB2299" s="9"/>
      <c r="DC2299" s="9"/>
      <c r="DD2299" s="9"/>
      <c r="DE2299" s="9"/>
      <c r="DF2299" s="9"/>
      <c r="DG2299" s="9"/>
      <c r="DH2299" s="9"/>
      <c r="DI2299" s="9"/>
      <c r="DJ2299" s="9"/>
      <c r="DK2299" s="9"/>
      <c r="DL2299" s="9"/>
      <c r="DM2299" s="9"/>
      <c r="DN2299" s="9"/>
      <c r="DO2299" s="9"/>
      <c r="DP2299" s="9"/>
      <c r="DQ2299" s="9"/>
      <c r="DR2299" s="9"/>
      <c r="DS2299" s="9"/>
      <c r="DT2299" s="9"/>
      <c r="DU2299" s="9"/>
      <c r="DV2299" s="9"/>
      <c r="DW2299" s="9"/>
      <c r="DX2299" s="9"/>
      <c r="DY2299" s="9"/>
      <c r="DZ2299" s="9"/>
      <c r="EA2299" s="9"/>
      <c r="EB2299" s="9"/>
      <c r="EC2299" s="9"/>
      <c r="ED2299" s="9"/>
      <c r="EE2299" s="9"/>
      <c r="EF2299" s="9"/>
      <c r="EG2299" s="9"/>
      <c r="EH2299" s="9"/>
      <c r="EI2299" s="9"/>
      <c r="EJ2299" s="9"/>
      <c r="EK2299" s="9"/>
      <c r="EL2299" s="9"/>
      <c r="EM2299" s="9"/>
      <c r="EN2299" s="9"/>
      <c r="EO2299" s="9"/>
      <c r="EP2299" s="9"/>
      <c r="EQ2299" s="9"/>
      <c r="ER2299" s="9"/>
      <c r="ES2299" s="9"/>
      <c r="ET2299" s="9"/>
      <c r="EU2299" s="9"/>
      <c r="EV2299" s="9"/>
      <c r="EW2299" s="9"/>
      <c r="EX2299" s="9"/>
      <c r="EY2299" s="9"/>
      <c r="EZ2299" s="9"/>
      <c r="FA2299" s="9"/>
      <c r="FB2299" s="9"/>
      <c r="FC2299" s="9"/>
      <c r="FD2299" s="9"/>
      <c r="FE2299" s="9"/>
      <c r="FF2299" s="9"/>
      <c r="FG2299" s="9"/>
      <c r="FH2299" s="9"/>
      <c r="FI2299" s="9"/>
      <c r="FJ2299" s="9"/>
      <c r="FK2299" s="9"/>
      <c r="FL2299" s="9"/>
      <c r="FM2299" s="9"/>
      <c r="FN2299" s="9"/>
      <c r="FO2299" s="9"/>
      <c r="FP2299" s="9"/>
      <c r="FQ2299" s="9"/>
      <c r="FR2299" s="9"/>
      <c r="FS2299" s="9"/>
      <c r="FT2299" s="9"/>
      <c r="FU2299" s="9"/>
      <c r="FV2299" s="9"/>
      <c r="FW2299" s="9"/>
      <c r="FX2299" s="9"/>
      <c r="FY2299" s="9"/>
      <c r="FZ2299" s="9"/>
      <c r="GA2299" s="9"/>
      <c r="GB2299" s="9"/>
      <c r="GC2299" s="9"/>
      <c r="GD2299" s="9"/>
      <c r="GE2299" s="9"/>
      <c r="GF2299" s="9"/>
      <c r="GG2299" s="9"/>
      <c r="GH2299" s="9"/>
      <c r="GI2299" s="9"/>
      <c r="GJ2299" s="9"/>
      <c r="GK2299" s="9"/>
      <c r="GL2299" s="9"/>
      <c r="GM2299" s="9"/>
      <c r="GN2299" s="9"/>
      <c r="GO2299" s="9"/>
      <c r="GP2299" s="9"/>
      <c r="GQ2299" s="9"/>
      <c r="GR2299" s="9"/>
      <c r="GS2299" s="9"/>
      <c r="GT2299" s="9"/>
      <c r="GU2299" s="9"/>
      <c r="GV2299" s="9"/>
      <c r="GW2299" s="9"/>
      <c r="GX2299" s="9"/>
      <c r="GY2299" s="9"/>
      <c r="GZ2299" s="9"/>
      <c r="HA2299" s="9"/>
      <c r="HB2299" s="9"/>
      <c r="HC2299" s="9"/>
      <c r="HD2299" s="9"/>
      <c r="HE2299" s="9"/>
      <c r="HF2299" s="9"/>
      <c r="HG2299" s="9"/>
      <c r="HH2299" s="9"/>
      <c r="HI2299" s="9"/>
      <c r="HJ2299" s="9"/>
      <c r="HK2299" s="9"/>
      <c r="HL2299" s="9"/>
      <c r="HM2299" s="9"/>
      <c r="HN2299" s="9"/>
      <c r="HO2299" s="9"/>
      <c r="HP2299" s="9"/>
      <c r="HQ2299" s="9"/>
      <c r="HR2299" s="9"/>
      <c r="HS2299" s="9"/>
      <c r="HT2299" s="9"/>
      <c r="HU2299" s="9"/>
      <c r="HV2299" s="9"/>
      <c r="HW2299" s="9"/>
      <c r="HX2299" s="9"/>
      <c r="HY2299" s="9"/>
      <c r="HZ2299" s="9"/>
      <c r="IA2299" s="9"/>
      <c r="IB2299" s="9"/>
      <c r="IC2299" s="9"/>
      <c r="ID2299" s="9"/>
      <c r="IE2299" s="9"/>
      <c r="IF2299" s="9"/>
      <c r="IG2299" s="9"/>
      <c r="IH2299" s="9"/>
      <c r="II2299" s="9"/>
      <c r="IJ2299" s="9"/>
      <c r="IK2299" s="9"/>
      <c r="IL2299" s="9"/>
      <c r="IM2299" s="9"/>
      <c r="IN2299" s="9"/>
      <c r="IO2299" s="9"/>
      <c r="IP2299" s="9"/>
      <c r="IQ2299" s="9"/>
      <c r="IR2299" s="9"/>
      <c r="IS2299" s="9"/>
      <c r="IT2299" s="9"/>
      <c r="IU2299" s="9"/>
      <c r="IV2299" s="9"/>
      <c r="IW2299" s="9"/>
      <c r="IX2299" s="9"/>
      <c r="IY2299" s="9"/>
      <c r="IZ2299" s="9"/>
      <c r="JA2299" s="9"/>
      <c r="JB2299" s="9"/>
      <c r="JC2299" s="9"/>
      <c r="JD2299" s="9"/>
      <c r="JE2299" s="9"/>
      <c r="JF2299" s="9"/>
      <c r="JG2299" s="9"/>
      <c r="JH2299" s="9"/>
      <c r="JI2299" s="9"/>
      <c r="JJ2299" s="9"/>
      <c r="JK2299" s="9"/>
      <c r="JL2299" s="9"/>
      <c r="JM2299" s="9"/>
      <c r="JN2299" s="9"/>
      <c r="JO2299" s="9"/>
      <c r="JP2299" s="9"/>
      <c r="JQ2299" s="9"/>
      <c r="JR2299" s="9"/>
      <c r="JS2299" s="9"/>
      <c r="JT2299" s="9"/>
      <c r="JU2299" s="9"/>
      <c r="JV2299" s="9"/>
      <c r="JW2299" s="9"/>
      <c r="JX2299" s="9"/>
      <c r="JY2299" s="9"/>
      <c r="JZ2299" s="9"/>
      <c r="KA2299" s="9"/>
      <c r="KB2299" s="9"/>
      <c r="KC2299" s="9"/>
      <c r="KD2299" s="9"/>
      <c r="KE2299" s="9"/>
      <c r="KF2299" s="9"/>
      <c r="KG2299" s="9"/>
      <c r="KH2299" s="9"/>
      <c r="KI2299" s="9"/>
      <c r="KJ2299" s="9"/>
      <c r="KK2299" s="9"/>
      <c r="KL2299" s="9"/>
      <c r="KM2299" s="9"/>
      <c r="KN2299" s="9"/>
      <c r="KO2299" s="9"/>
      <c r="KP2299" s="9"/>
      <c r="KQ2299" s="9"/>
      <c r="KR2299" s="9"/>
      <c r="KS2299" s="9"/>
      <c r="KT2299" s="9"/>
      <c r="KU2299" s="9"/>
      <c r="KV2299" s="9"/>
      <c r="KW2299" s="9"/>
      <c r="KX2299" s="9"/>
      <c r="KY2299" s="9"/>
      <c r="KZ2299" s="9"/>
      <c r="LA2299" s="9"/>
      <c r="LB2299" s="9"/>
      <c r="LC2299" s="9"/>
      <c r="LD2299" s="9"/>
      <c r="LE2299" s="9"/>
      <c r="LF2299" s="9"/>
      <c r="LG2299" s="9"/>
      <c r="LH2299" s="9"/>
      <c r="LI2299" s="9"/>
      <c r="LJ2299" s="9"/>
      <c r="LK2299" s="9"/>
      <c r="LL2299" s="9"/>
      <c r="LM2299" s="9"/>
      <c r="LN2299" s="9"/>
      <c r="LO2299" s="9"/>
      <c r="LP2299" s="9"/>
      <c r="LQ2299" s="9"/>
      <c r="LR2299" s="9"/>
      <c r="LS2299" s="9"/>
      <c r="LT2299" s="9"/>
      <c r="LU2299" s="9"/>
      <c r="LV2299" s="9"/>
      <c r="LW2299" s="9"/>
      <c r="LX2299" s="9"/>
      <c r="LY2299" s="9"/>
      <c r="LZ2299" s="9"/>
      <c r="MA2299" s="9"/>
      <c r="MB2299" s="9"/>
      <c r="MC2299" s="9"/>
      <c r="MD2299" s="9"/>
      <c r="ME2299" s="9"/>
      <c r="MF2299" s="9"/>
      <c r="MG2299" s="9"/>
      <c r="MH2299" s="9"/>
      <c r="MI2299" s="9"/>
      <c r="MJ2299" s="9"/>
      <c r="MK2299" s="9"/>
      <c r="ML2299" s="9"/>
      <c r="MM2299" s="9"/>
      <c r="MN2299" s="9"/>
      <c r="MO2299" s="9"/>
      <c r="MP2299" s="9"/>
      <c r="MQ2299" s="9"/>
      <c r="MR2299" s="9"/>
      <c r="MS2299" s="9"/>
      <c r="MT2299" s="9"/>
      <c r="MU2299" s="9"/>
      <c r="MV2299" s="9"/>
      <c r="MW2299" s="9"/>
      <c r="MX2299" s="9"/>
      <c r="MY2299" s="9"/>
      <c r="MZ2299" s="9"/>
      <c r="NA2299" s="9"/>
      <c r="NB2299" s="9"/>
      <c r="NC2299" s="9"/>
      <c r="ND2299" s="9"/>
      <c r="NE2299" s="9"/>
      <c r="NF2299" s="9"/>
      <c r="NG2299" s="9"/>
      <c r="NH2299" s="9"/>
      <c r="NI2299" s="9"/>
      <c r="NJ2299" s="9"/>
      <c r="NK2299" s="9"/>
      <c r="NL2299" s="9"/>
      <c r="NM2299" s="9"/>
      <c r="NN2299" s="9"/>
      <c r="NO2299" s="9"/>
      <c r="NP2299" s="9"/>
      <c r="NQ2299" s="9"/>
      <c r="NR2299" s="9"/>
      <c r="NS2299" s="9"/>
      <c r="NT2299" s="9"/>
      <c r="NU2299" s="9"/>
      <c r="NV2299" s="9"/>
      <c r="NW2299" s="9"/>
      <c r="NX2299" s="9"/>
      <c r="NY2299" s="9"/>
      <c r="NZ2299" s="9"/>
      <c r="OA2299" s="9"/>
      <c r="OB2299" s="9"/>
      <c r="OC2299" s="9"/>
      <c r="OD2299" s="9"/>
      <c r="OE2299" s="9"/>
      <c r="OF2299" s="9"/>
      <c r="OG2299" s="9"/>
      <c r="OH2299" s="9"/>
      <c r="OI2299" s="9"/>
      <c r="OJ2299" s="9"/>
      <c r="OK2299" s="9"/>
      <c r="OL2299" s="9"/>
      <c r="OM2299" s="9"/>
      <c r="ON2299" s="9"/>
      <c r="OO2299" s="9"/>
      <c r="OP2299" s="9"/>
      <c r="OQ2299" s="9"/>
      <c r="OR2299" s="9"/>
      <c r="OS2299" s="9"/>
      <c r="OT2299" s="9"/>
      <c r="OU2299" s="9"/>
      <c r="OV2299" s="9"/>
      <c r="OW2299" s="9"/>
      <c r="OX2299" s="9"/>
      <c r="OY2299" s="9"/>
      <c r="OZ2299" s="9"/>
      <c r="PA2299" s="9"/>
      <c r="PB2299" s="9"/>
      <c r="PC2299" s="9"/>
      <c r="PD2299" s="9"/>
      <c r="PE2299" s="9"/>
      <c r="PF2299" s="9"/>
      <c r="PG2299" s="9"/>
      <c r="PH2299" s="9"/>
      <c r="PI2299" s="9"/>
      <c r="PJ2299" s="9"/>
      <c r="PK2299" s="9"/>
      <c r="PL2299" s="9"/>
      <c r="PM2299" s="9"/>
      <c r="PN2299" s="9"/>
      <c r="PO2299" s="9"/>
      <c r="PP2299" s="9"/>
      <c r="PQ2299" s="9"/>
      <c r="PR2299" s="9"/>
      <c r="PS2299" s="9"/>
      <c r="PT2299" s="9"/>
      <c r="PU2299" s="9"/>
      <c r="PV2299" s="9"/>
      <c r="PW2299" s="9"/>
      <c r="PX2299" s="9"/>
      <c r="PY2299" s="9"/>
      <c r="PZ2299" s="9"/>
      <c r="QA2299" s="9"/>
      <c r="QB2299" s="9"/>
      <c r="QC2299" s="9"/>
      <c r="QD2299" s="9"/>
      <c r="QE2299" s="9"/>
      <c r="QF2299" s="9"/>
      <c r="QG2299" s="9"/>
      <c r="QH2299" s="9"/>
      <c r="QI2299" s="9"/>
      <c r="QJ2299" s="9"/>
      <c r="QK2299" s="9"/>
      <c r="QL2299" s="9"/>
      <c r="QM2299" s="9"/>
      <c r="QN2299" s="9"/>
      <c r="QO2299" s="9"/>
      <c r="QP2299" s="9"/>
      <c r="QQ2299" s="9"/>
      <c r="QR2299" s="9"/>
      <c r="QS2299" s="9"/>
      <c r="QT2299" s="9"/>
      <c r="QU2299" s="9"/>
      <c r="QV2299" s="9"/>
      <c r="QW2299" s="9"/>
      <c r="QX2299" s="9"/>
      <c r="QY2299" s="9"/>
      <c r="QZ2299" s="9"/>
      <c r="RA2299" s="9"/>
      <c r="RB2299" s="9"/>
      <c r="RC2299" s="9"/>
      <c r="RD2299" s="9"/>
      <c r="RE2299" s="9"/>
      <c r="RF2299" s="9"/>
      <c r="RG2299" s="9"/>
      <c r="RH2299" s="9"/>
      <c r="RI2299" s="9"/>
      <c r="RJ2299" s="9"/>
      <c r="RK2299" s="9"/>
      <c r="RL2299" s="9"/>
      <c r="RM2299" s="9"/>
      <c r="RN2299" s="9"/>
      <c r="RO2299" s="9"/>
      <c r="RP2299" s="9"/>
      <c r="RQ2299" s="9"/>
      <c r="RR2299" s="9"/>
      <c r="RS2299" s="9"/>
      <c r="RT2299" s="9"/>
      <c r="RU2299" s="9"/>
      <c r="RV2299" s="9"/>
      <c r="RW2299" s="9"/>
      <c r="RX2299" s="9"/>
      <c r="RY2299" s="9"/>
      <c r="RZ2299" s="9"/>
      <c r="SA2299" s="9"/>
      <c r="SB2299" s="9"/>
    </row>
    <row r="2300" s="10" customFormat="1" spans="1:496">
      <c r="A2300" s="19" t="s">
        <v>6</v>
      </c>
      <c r="B2300" s="19" t="s">
        <v>6839</v>
      </c>
      <c r="C2300" s="15" t="s">
        <v>6840</v>
      </c>
      <c r="D2300" s="20" t="s">
        <v>6841</v>
      </c>
      <c r="E2300" s="20" t="s">
        <v>64</v>
      </c>
      <c r="F2300" s="20" t="s">
        <v>6533</v>
      </c>
      <c r="G2300" s="9"/>
      <c r="H2300" s="9"/>
      <c r="I2300" s="9"/>
      <c r="J2300" s="9"/>
      <c r="K2300" s="9"/>
      <c r="L2300" s="9"/>
      <c r="M2300" s="9"/>
      <c r="N2300" s="9"/>
      <c r="O2300" s="9"/>
      <c r="P2300" s="9"/>
      <c r="Q2300" s="9"/>
      <c r="R2300" s="9"/>
      <c r="S2300" s="9"/>
      <c r="T2300" s="9"/>
      <c r="U2300" s="9"/>
      <c r="V2300" s="9"/>
      <c r="W2300" s="9"/>
      <c r="X2300" s="9"/>
      <c r="Y2300" s="9"/>
      <c r="Z2300" s="9"/>
      <c r="AA2300" s="9"/>
      <c r="AB2300" s="9"/>
      <c r="AC2300" s="9"/>
      <c r="AD2300" s="9"/>
      <c r="AE2300" s="9"/>
      <c r="AF2300" s="9"/>
      <c r="AG2300" s="9"/>
      <c r="AH2300" s="9"/>
      <c r="AI2300" s="9"/>
      <c r="AJ2300" s="9"/>
      <c r="AK2300" s="9"/>
      <c r="AL2300" s="9"/>
      <c r="AM2300" s="9"/>
      <c r="AN2300" s="9"/>
      <c r="AO2300" s="9"/>
      <c r="AP2300" s="9"/>
      <c r="AQ2300" s="9"/>
      <c r="AR2300" s="9"/>
      <c r="AS2300" s="9"/>
      <c r="AT2300" s="9"/>
      <c r="AU2300" s="9"/>
      <c r="AV2300" s="9"/>
      <c r="AW2300" s="9"/>
      <c r="AX2300" s="9"/>
      <c r="AY2300" s="9"/>
      <c r="AZ2300" s="9"/>
      <c r="BA2300" s="9"/>
      <c r="BB2300" s="9"/>
      <c r="BC2300" s="9"/>
      <c r="BD2300" s="9"/>
      <c r="BE2300" s="9"/>
      <c r="BF2300" s="9"/>
      <c r="BG2300" s="9"/>
      <c r="BH2300" s="9"/>
      <c r="BI2300" s="9"/>
      <c r="BJ2300" s="9"/>
      <c r="BK2300" s="9"/>
      <c r="BL2300" s="9"/>
      <c r="BM2300" s="9"/>
      <c r="BN2300" s="9"/>
      <c r="BO2300" s="9"/>
      <c r="BP2300" s="9"/>
      <c r="BQ2300" s="9"/>
      <c r="BR2300" s="9"/>
      <c r="BS2300" s="9"/>
      <c r="BT2300" s="9"/>
      <c r="BU2300" s="9"/>
      <c r="BV2300" s="9"/>
      <c r="BW2300" s="9"/>
      <c r="BX2300" s="9"/>
      <c r="BY2300" s="9"/>
      <c r="BZ2300" s="9"/>
      <c r="CA2300" s="9"/>
      <c r="CB2300" s="9"/>
      <c r="CC2300" s="9"/>
      <c r="CD2300" s="9"/>
      <c r="CE2300" s="9"/>
      <c r="CF2300" s="9"/>
      <c r="CG2300" s="9"/>
      <c r="CH2300" s="9"/>
      <c r="CI2300" s="9"/>
      <c r="CJ2300" s="9"/>
      <c r="CK2300" s="9"/>
      <c r="CL2300" s="9"/>
      <c r="CM2300" s="9"/>
      <c r="CN2300" s="9"/>
      <c r="CO2300" s="9"/>
      <c r="CP2300" s="9"/>
      <c r="CQ2300" s="9"/>
      <c r="CR2300" s="9"/>
      <c r="CS2300" s="9"/>
      <c r="CT2300" s="9"/>
      <c r="CU2300" s="9"/>
      <c r="CV2300" s="9"/>
      <c r="CW2300" s="9"/>
      <c r="CX2300" s="9"/>
      <c r="CY2300" s="9"/>
      <c r="CZ2300" s="9"/>
      <c r="DA2300" s="9"/>
      <c r="DB2300" s="9"/>
      <c r="DC2300" s="9"/>
      <c r="DD2300" s="9"/>
      <c r="DE2300" s="9"/>
      <c r="DF2300" s="9"/>
      <c r="DG2300" s="9"/>
      <c r="DH2300" s="9"/>
      <c r="DI2300" s="9"/>
      <c r="DJ2300" s="9"/>
      <c r="DK2300" s="9"/>
      <c r="DL2300" s="9"/>
      <c r="DM2300" s="9"/>
      <c r="DN2300" s="9"/>
      <c r="DO2300" s="9"/>
      <c r="DP2300" s="9"/>
      <c r="DQ2300" s="9"/>
      <c r="DR2300" s="9"/>
      <c r="DS2300" s="9"/>
      <c r="DT2300" s="9"/>
      <c r="DU2300" s="9"/>
      <c r="DV2300" s="9"/>
      <c r="DW2300" s="9"/>
      <c r="DX2300" s="9"/>
      <c r="DY2300" s="9"/>
      <c r="DZ2300" s="9"/>
      <c r="EA2300" s="9"/>
      <c r="EB2300" s="9"/>
      <c r="EC2300" s="9"/>
      <c r="ED2300" s="9"/>
      <c r="EE2300" s="9"/>
      <c r="EF2300" s="9"/>
      <c r="EG2300" s="9"/>
      <c r="EH2300" s="9"/>
      <c r="EI2300" s="9"/>
      <c r="EJ2300" s="9"/>
      <c r="EK2300" s="9"/>
      <c r="EL2300" s="9"/>
      <c r="EM2300" s="9"/>
      <c r="EN2300" s="9"/>
      <c r="EO2300" s="9"/>
      <c r="EP2300" s="9"/>
      <c r="EQ2300" s="9"/>
      <c r="ER2300" s="9"/>
      <c r="ES2300" s="9"/>
      <c r="ET2300" s="9"/>
      <c r="EU2300" s="9"/>
      <c r="EV2300" s="9"/>
      <c r="EW2300" s="9"/>
      <c r="EX2300" s="9"/>
      <c r="EY2300" s="9"/>
      <c r="EZ2300" s="9"/>
      <c r="FA2300" s="9"/>
      <c r="FB2300" s="9"/>
      <c r="FC2300" s="9"/>
      <c r="FD2300" s="9"/>
      <c r="FE2300" s="9"/>
      <c r="FF2300" s="9"/>
      <c r="FG2300" s="9"/>
      <c r="FH2300" s="9"/>
      <c r="FI2300" s="9"/>
      <c r="FJ2300" s="9"/>
      <c r="FK2300" s="9"/>
      <c r="FL2300" s="9"/>
      <c r="FM2300" s="9"/>
      <c r="FN2300" s="9"/>
      <c r="FO2300" s="9"/>
      <c r="FP2300" s="9"/>
      <c r="FQ2300" s="9"/>
      <c r="FR2300" s="9"/>
      <c r="FS2300" s="9"/>
      <c r="FT2300" s="9"/>
      <c r="FU2300" s="9"/>
      <c r="FV2300" s="9"/>
      <c r="FW2300" s="9"/>
      <c r="FX2300" s="9"/>
      <c r="FY2300" s="9"/>
      <c r="FZ2300" s="9"/>
      <c r="GA2300" s="9"/>
      <c r="GB2300" s="9"/>
      <c r="GC2300" s="9"/>
      <c r="GD2300" s="9"/>
      <c r="GE2300" s="9"/>
      <c r="GF2300" s="9"/>
      <c r="GG2300" s="9"/>
      <c r="GH2300" s="9"/>
      <c r="GI2300" s="9"/>
      <c r="GJ2300" s="9"/>
      <c r="GK2300" s="9"/>
      <c r="GL2300" s="9"/>
      <c r="GM2300" s="9"/>
      <c r="GN2300" s="9"/>
      <c r="GO2300" s="9"/>
      <c r="GP2300" s="9"/>
      <c r="GQ2300" s="9"/>
      <c r="GR2300" s="9"/>
      <c r="GS2300" s="9"/>
      <c r="GT2300" s="9"/>
      <c r="GU2300" s="9"/>
      <c r="GV2300" s="9"/>
      <c r="GW2300" s="9"/>
      <c r="GX2300" s="9"/>
      <c r="GY2300" s="9"/>
      <c r="GZ2300" s="9"/>
      <c r="HA2300" s="9"/>
      <c r="HB2300" s="9"/>
      <c r="HC2300" s="9"/>
      <c r="HD2300" s="9"/>
      <c r="HE2300" s="9"/>
      <c r="HF2300" s="9"/>
      <c r="HG2300" s="9"/>
      <c r="HH2300" s="9"/>
      <c r="HI2300" s="9"/>
      <c r="HJ2300" s="9"/>
      <c r="HK2300" s="9"/>
      <c r="HL2300" s="9"/>
      <c r="HM2300" s="9"/>
      <c r="HN2300" s="9"/>
      <c r="HO2300" s="9"/>
      <c r="HP2300" s="9"/>
      <c r="HQ2300" s="9"/>
      <c r="HR2300" s="9"/>
      <c r="HS2300" s="9"/>
      <c r="HT2300" s="9"/>
      <c r="HU2300" s="9"/>
      <c r="HV2300" s="9"/>
      <c r="HW2300" s="9"/>
      <c r="HX2300" s="9"/>
      <c r="HY2300" s="9"/>
      <c r="HZ2300" s="9"/>
      <c r="IA2300" s="9"/>
      <c r="IB2300" s="9"/>
      <c r="IC2300" s="9"/>
      <c r="ID2300" s="9"/>
      <c r="IE2300" s="9"/>
      <c r="IF2300" s="9"/>
      <c r="IG2300" s="9"/>
      <c r="IH2300" s="9"/>
      <c r="II2300" s="9"/>
      <c r="IJ2300" s="9"/>
      <c r="IK2300" s="9"/>
      <c r="IL2300" s="9"/>
      <c r="IM2300" s="9"/>
      <c r="IN2300" s="9"/>
      <c r="IO2300" s="9"/>
      <c r="IP2300" s="9"/>
      <c r="IQ2300" s="9"/>
      <c r="IR2300" s="9"/>
      <c r="IS2300" s="9"/>
      <c r="IT2300" s="9"/>
      <c r="IU2300" s="9"/>
      <c r="IV2300" s="9"/>
      <c r="IW2300" s="9"/>
      <c r="IX2300" s="9"/>
      <c r="IY2300" s="9"/>
      <c r="IZ2300" s="9"/>
      <c r="JA2300" s="9"/>
      <c r="JB2300" s="9"/>
      <c r="JC2300" s="9"/>
      <c r="JD2300" s="9"/>
      <c r="JE2300" s="9"/>
      <c r="JF2300" s="9"/>
      <c r="JG2300" s="9"/>
      <c r="JH2300" s="9"/>
      <c r="JI2300" s="9"/>
      <c r="JJ2300" s="9"/>
      <c r="JK2300" s="9"/>
      <c r="JL2300" s="9"/>
      <c r="JM2300" s="9"/>
      <c r="JN2300" s="9"/>
      <c r="JO2300" s="9"/>
      <c r="JP2300" s="9"/>
      <c r="JQ2300" s="9"/>
      <c r="JR2300" s="9"/>
      <c r="JS2300" s="9"/>
      <c r="JT2300" s="9"/>
      <c r="JU2300" s="9"/>
      <c r="JV2300" s="9"/>
      <c r="JW2300" s="9"/>
      <c r="JX2300" s="9"/>
      <c r="JY2300" s="9"/>
      <c r="JZ2300" s="9"/>
      <c r="KA2300" s="9"/>
      <c r="KB2300" s="9"/>
      <c r="KC2300" s="9"/>
      <c r="KD2300" s="9"/>
      <c r="KE2300" s="9"/>
      <c r="KF2300" s="9"/>
      <c r="KG2300" s="9"/>
      <c r="KH2300" s="9"/>
      <c r="KI2300" s="9"/>
      <c r="KJ2300" s="9"/>
      <c r="KK2300" s="9"/>
      <c r="KL2300" s="9"/>
      <c r="KM2300" s="9"/>
      <c r="KN2300" s="9"/>
      <c r="KO2300" s="9"/>
      <c r="KP2300" s="9"/>
      <c r="KQ2300" s="9"/>
      <c r="KR2300" s="9"/>
      <c r="KS2300" s="9"/>
      <c r="KT2300" s="9"/>
      <c r="KU2300" s="9"/>
      <c r="KV2300" s="9"/>
      <c r="KW2300" s="9"/>
      <c r="KX2300" s="9"/>
      <c r="KY2300" s="9"/>
      <c r="KZ2300" s="9"/>
      <c r="LA2300" s="9"/>
      <c r="LB2300" s="9"/>
      <c r="LC2300" s="9"/>
      <c r="LD2300" s="9"/>
      <c r="LE2300" s="9"/>
      <c r="LF2300" s="9"/>
      <c r="LG2300" s="9"/>
      <c r="LH2300" s="9"/>
      <c r="LI2300" s="9"/>
      <c r="LJ2300" s="9"/>
      <c r="LK2300" s="9"/>
      <c r="LL2300" s="9"/>
      <c r="LM2300" s="9"/>
      <c r="LN2300" s="9"/>
      <c r="LO2300" s="9"/>
      <c r="LP2300" s="9"/>
      <c r="LQ2300" s="9"/>
      <c r="LR2300" s="9"/>
      <c r="LS2300" s="9"/>
      <c r="LT2300" s="9"/>
      <c r="LU2300" s="9"/>
      <c r="LV2300" s="9"/>
      <c r="LW2300" s="9"/>
      <c r="LX2300" s="9"/>
      <c r="LY2300" s="9"/>
      <c r="LZ2300" s="9"/>
      <c r="MA2300" s="9"/>
      <c r="MB2300" s="9"/>
      <c r="MC2300" s="9"/>
      <c r="MD2300" s="9"/>
      <c r="ME2300" s="9"/>
      <c r="MF2300" s="9"/>
      <c r="MG2300" s="9"/>
      <c r="MH2300" s="9"/>
      <c r="MI2300" s="9"/>
      <c r="MJ2300" s="9"/>
      <c r="MK2300" s="9"/>
      <c r="ML2300" s="9"/>
      <c r="MM2300" s="9"/>
      <c r="MN2300" s="9"/>
      <c r="MO2300" s="9"/>
      <c r="MP2300" s="9"/>
      <c r="MQ2300" s="9"/>
      <c r="MR2300" s="9"/>
      <c r="MS2300" s="9"/>
      <c r="MT2300" s="9"/>
      <c r="MU2300" s="9"/>
      <c r="MV2300" s="9"/>
      <c r="MW2300" s="9"/>
      <c r="MX2300" s="9"/>
      <c r="MY2300" s="9"/>
      <c r="MZ2300" s="9"/>
      <c r="NA2300" s="9"/>
      <c r="NB2300" s="9"/>
      <c r="NC2300" s="9"/>
      <c r="ND2300" s="9"/>
      <c r="NE2300" s="9"/>
      <c r="NF2300" s="9"/>
      <c r="NG2300" s="9"/>
      <c r="NH2300" s="9"/>
      <c r="NI2300" s="9"/>
      <c r="NJ2300" s="9"/>
      <c r="NK2300" s="9"/>
      <c r="NL2300" s="9"/>
      <c r="NM2300" s="9"/>
      <c r="NN2300" s="9"/>
      <c r="NO2300" s="9"/>
      <c r="NP2300" s="9"/>
      <c r="NQ2300" s="9"/>
      <c r="NR2300" s="9"/>
      <c r="NS2300" s="9"/>
      <c r="NT2300" s="9"/>
      <c r="NU2300" s="9"/>
      <c r="NV2300" s="9"/>
      <c r="NW2300" s="9"/>
      <c r="NX2300" s="9"/>
      <c r="NY2300" s="9"/>
      <c r="NZ2300" s="9"/>
      <c r="OA2300" s="9"/>
      <c r="OB2300" s="9"/>
      <c r="OC2300" s="9"/>
      <c r="OD2300" s="9"/>
      <c r="OE2300" s="9"/>
      <c r="OF2300" s="9"/>
      <c r="OG2300" s="9"/>
      <c r="OH2300" s="9"/>
      <c r="OI2300" s="9"/>
      <c r="OJ2300" s="9"/>
      <c r="OK2300" s="9"/>
      <c r="OL2300" s="9"/>
      <c r="OM2300" s="9"/>
      <c r="ON2300" s="9"/>
      <c r="OO2300" s="9"/>
      <c r="OP2300" s="9"/>
      <c r="OQ2300" s="9"/>
      <c r="OR2300" s="9"/>
      <c r="OS2300" s="9"/>
      <c r="OT2300" s="9"/>
      <c r="OU2300" s="9"/>
      <c r="OV2300" s="9"/>
      <c r="OW2300" s="9"/>
      <c r="OX2300" s="9"/>
      <c r="OY2300" s="9"/>
      <c r="OZ2300" s="9"/>
      <c r="PA2300" s="9"/>
      <c r="PB2300" s="9"/>
      <c r="PC2300" s="9"/>
      <c r="PD2300" s="9"/>
      <c r="PE2300" s="9"/>
      <c r="PF2300" s="9"/>
      <c r="PG2300" s="9"/>
      <c r="PH2300" s="9"/>
      <c r="PI2300" s="9"/>
      <c r="PJ2300" s="9"/>
      <c r="PK2300" s="9"/>
      <c r="PL2300" s="9"/>
      <c r="PM2300" s="9"/>
      <c r="PN2300" s="9"/>
      <c r="PO2300" s="9"/>
      <c r="PP2300" s="9"/>
      <c r="PQ2300" s="9"/>
      <c r="PR2300" s="9"/>
      <c r="PS2300" s="9"/>
      <c r="PT2300" s="9"/>
      <c r="PU2300" s="9"/>
      <c r="PV2300" s="9"/>
      <c r="PW2300" s="9"/>
      <c r="PX2300" s="9"/>
      <c r="PY2300" s="9"/>
      <c r="PZ2300" s="9"/>
      <c r="QA2300" s="9"/>
      <c r="QB2300" s="9"/>
      <c r="QC2300" s="9"/>
      <c r="QD2300" s="9"/>
      <c r="QE2300" s="9"/>
      <c r="QF2300" s="9"/>
      <c r="QG2300" s="9"/>
      <c r="QH2300" s="9"/>
      <c r="QI2300" s="9"/>
      <c r="QJ2300" s="9"/>
      <c r="QK2300" s="9"/>
      <c r="QL2300" s="9"/>
      <c r="QM2300" s="9"/>
      <c r="QN2300" s="9"/>
      <c r="QO2300" s="9"/>
      <c r="QP2300" s="9"/>
      <c r="QQ2300" s="9"/>
      <c r="QR2300" s="9"/>
      <c r="QS2300" s="9"/>
      <c r="QT2300" s="9"/>
      <c r="QU2300" s="9"/>
      <c r="QV2300" s="9"/>
      <c r="QW2300" s="9"/>
      <c r="QX2300" s="9"/>
      <c r="QY2300" s="9"/>
      <c r="QZ2300" s="9"/>
      <c r="RA2300" s="9"/>
      <c r="RB2300" s="9"/>
      <c r="RC2300" s="9"/>
      <c r="RD2300" s="9"/>
      <c r="RE2300" s="9"/>
      <c r="RF2300" s="9"/>
      <c r="RG2300" s="9"/>
      <c r="RH2300" s="9"/>
      <c r="RI2300" s="9"/>
      <c r="RJ2300" s="9"/>
      <c r="RK2300" s="9"/>
      <c r="RL2300" s="9"/>
      <c r="RM2300" s="9"/>
      <c r="RN2300" s="9"/>
      <c r="RO2300" s="9"/>
      <c r="RP2300" s="9"/>
      <c r="RQ2300" s="9"/>
      <c r="RR2300" s="9"/>
      <c r="RS2300" s="9"/>
      <c r="RT2300" s="9"/>
      <c r="RU2300" s="9"/>
      <c r="RV2300" s="9"/>
      <c r="RW2300" s="9"/>
      <c r="RX2300" s="9"/>
      <c r="RY2300" s="9"/>
      <c r="RZ2300" s="9"/>
      <c r="SA2300" s="9"/>
      <c r="SB2300" s="9"/>
    </row>
    <row r="2301" s="10" customFormat="1" spans="1:496">
      <c r="A2301" s="19" t="s">
        <v>6</v>
      </c>
      <c r="B2301" s="19" t="s">
        <v>6842</v>
      </c>
      <c r="C2301" s="15" t="s">
        <v>6843</v>
      </c>
      <c r="D2301" s="20" t="s">
        <v>6844</v>
      </c>
      <c r="E2301" s="20" t="s">
        <v>10</v>
      </c>
      <c r="F2301" s="20" t="s">
        <v>6533</v>
      </c>
      <c r="G2301" s="9"/>
      <c r="H2301" s="9"/>
      <c r="I2301" s="9"/>
      <c r="J2301" s="9"/>
      <c r="K2301" s="9"/>
      <c r="L2301" s="9"/>
      <c r="M2301" s="9"/>
      <c r="N2301" s="9"/>
      <c r="O2301" s="9"/>
      <c r="P2301" s="9"/>
      <c r="Q2301" s="9"/>
      <c r="R2301" s="9"/>
      <c r="S2301" s="9"/>
      <c r="T2301" s="9"/>
      <c r="U2301" s="9"/>
      <c r="V2301" s="9"/>
      <c r="W2301" s="9"/>
      <c r="X2301" s="9"/>
      <c r="Y2301" s="9"/>
      <c r="Z2301" s="9"/>
      <c r="AA2301" s="9"/>
      <c r="AB2301" s="9"/>
      <c r="AC2301" s="9"/>
      <c r="AD2301" s="9"/>
      <c r="AE2301" s="9"/>
      <c r="AF2301" s="9"/>
      <c r="AG2301" s="9"/>
      <c r="AH2301" s="9"/>
      <c r="AI2301" s="9"/>
      <c r="AJ2301" s="9"/>
      <c r="AK2301" s="9"/>
      <c r="AL2301" s="9"/>
      <c r="AM2301" s="9"/>
      <c r="AN2301" s="9"/>
      <c r="AO2301" s="9"/>
      <c r="AP2301" s="9"/>
      <c r="AQ2301" s="9"/>
      <c r="AR2301" s="9"/>
      <c r="AS2301" s="9"/>
      <c r="AT2301" s="9"/>
      <c r="AU2301" s="9"/>
      <c r="AV2301" s="9"/>
      <c r="AW2301" s="9"/>
      <c r="AX2301" s="9"/>
      <c r="AY2301" s="9"/>
      <c r="AZ2301" s="9"/>
      <c r="BA2301" s="9"/>
      <c r="BB2301" s="9"/>
      <c r="BC2301" s="9"/>
      <c r="BD2301" s="9"/>
      <c r="BE2301" s="9"/>
      <c r="BF2301" s="9"/>
      <c r="BG2301" s="9"/>
      <c r="BH2301" s="9"/>
      <c r="BI2301" s="9"/>
      <c r="BJ2301" s="9"/>
      <c r="BK2301" s="9"/>
      <c r="BL2301" s="9"/>
      <c r="BM2301" s="9"/>
      <c r="BN2301" s="9"/>
      <c r="BO2301" s="9"/>
      <c r="BP2301" s="9"/>
      <c r="BQ2301" s="9"/>
      <c r="BR2301" s="9"/>
      <c r="BS2301" s="9"/>
      <c r="BT2301" s="9"/>
      <c r="BU2301" s="9"/>
      <c r="BV2301" s="9"/>
      <c r="BW2301" s="9"/>
      <c r="BX2301" s="9"/>
      <c r="BY2301" s="9"/>
      <c r="BZ2301" s="9"/>
      <c r="CA2301" s="9"/>
      <c r="CB2301" s="9"/>
      <c r="CC2301" s="9"/>
      <c r="CD2301" s="9"/>
      <c r="CE2301" s="9"/>
      <c r="CF2301" s="9"/>
      <c r="CG2301" s="9"/>
      <c r="CH2301" s="9"/>
      <c r="CI2301" s="9"/>
      <c r="CJ2301" s="9"/>
      <c r="CK2301" s="9"/>
      <c r="CL2301" s="9"/>
      <c r="CM2301" s="9"/>
      <c r="CN2301" s="9"/>
      <c r="CO2301" s="9"/>
      <c r="CP2301" s="9"/>
      <c r="CQ2301" s="9"/>
      <c r="CR2301" s="9"/>
      <c r="CS2301" s="9"/>
      <c r="CT2301" s="9"/>
      <c r="CU2301" s="9"/>
      <c r="CV2301" s="9"/>
      <c r="CW2301" s="9"/>
      <c r="CX2301" s="9"/>
      <c r="CY2301" s="9"/>
      <c r="CZ2301" s="9"/>
      <c r="DA2301" s="9"/>
      <c r="DB2301" s="9"/>
      <c r="DC2301" s="9"/>
      <c r="DD2301" s="9"/>
      <c r="DE2301" s="9"/>
      <c r="DF2301" s="9"/>
      <c r="DG2301" s="9"/>
      <c r="DH2301" s="9"/>
      <c r="DI2301" s="9"/>
      <c r="DJ2301" s="9"/>
      <c r="DK2301" s="9"/>
      <c r="DL2301" s="9"/>
      <c r="DM2301" s="9"/>
      <c r="DN2301" s="9"/>
      <c r="DO2301" s="9"/>
      <c r="DP2301" s="9"/>
      <c r="DQ2301" s="9"/>
      <c r="DR2301" s="9"/>
      <c r="DS2301" s="9"/>
      <c r="DT2301" s="9"/>
      <c r="DU2301" s="9"/>
      <c r="DV2301" s="9"/>
      <c r="DW2301" s="9"/>
      <c r="DX2301" s="9"/>
      <c r="DY2301" s="9"/>
      <c r="DZ2301" s="9"/>
      <c r="EA2301" s="9"/>
      <c r="EB2301" s="9"/>
      <c r="EC2301" s="9"/>
      <c r="ED2301" s="9"/>
      <c r="EE2301" s="9"/>
      <c r="EF2301" s="9"/>
      <c r="EG2301" s="9"/>
      <c r="EH2301" s="9"/>
      <c r="EI2301" s="9"/>
      <c r="EJ2301" s="9"/>
      <c r="EK2301" s="9"/>
      <c r="EL2301" s="9"/>
      <c r="EM2301" s="9"/>
      <c r="EN2301" s="9"/>
      <c r="EO2301" s="9"/>
      <c r="EP2301" s="9"/>
      <c r="EQ2301" s="9"/>
      <c r="ER2301" s="9"/>
      <c r="ES2301" s="9"/>
      <c r="ET2301" s="9"/>
      <c r="EU2301" s="9"/>
      <c r="EV2301" s="9"/>
      <c r="EW2301" s="9"/>
      <c r="EX2301" s="9"/>
      <c r="EY2301" s="9"/>
      <c r="EZ2301" s="9"/>
      <c r="FA2301" s="9"/>
      <c r="FB2301" s="9"/>
      <c r="FC2301" s="9"/>
      <c r="FD2301" s="9"/>
      <c r="FE2301" s="9"/>
      <c r="FF2301" s="9"/>
      <c r="FG2301" s="9"/>
      <c r="FH2301" s="9"/>
      <c r="FI2301" s="9"/>
      <c r="FJ2301" s="9"/>
      <c r="FK2301" s="9"/>
      <c r="FL2301" s="9"/>
      <c r="FM2301" s="9"/>
      <c r="FN2301" s="9"/>
      <c r="FO2301" s="9"/>
      <c r="FP2301" s="9"/>
      <c r="FQ2301" s="9"/>
      <c r="FR2301" s="9"/>
      <c r="FS2301" s="9"/>
      <c r="FT2301" s="9"/>
      <c r="FU2301" s="9"/>
      <c r="FV2301" s="9"/>
      <c r="FW2301" s="9"/>
      <c r="FX2301" s="9"/>
      <c r="FY2301" s="9"/>
      <c r="FZ2301" s="9"/>
      <c r="GA2301" s="9"/>
      <c r="GB2301" s="9"/>
      <c r="GC2301" s="9"/>
      <c r="GD2301" s="9"/>
      <c r="GE2301" s="9"/>
      <c r="GF2301" s="9"/>
      <c r="GG2301" s="9"/>
      <c r="GH2301" s="9"/>
      <c r="GI2301" s="9"/>
      <c r="GJ2301" s="9"/>
      <c r="GK2301" s="9"/>
      <c r="GL2301" s="9"/>
      <c r="GM2301" s="9"/>
      <c r="GN2301" s="9"/>
      <c r="GO2301" s="9"/>
      <c r="GP2301" s="9"/>
      <c r="GQ2301" s="9"/>
      <c r="GR2301" s="9"/>
      <c r="GS2301" s="9"/>
      <c r="GT2301" s="9"/>
      <c r="GU2301" s="9"/>
      <c r="GV2301" s="9"/>
      <c r="GW2301" s="9"/>
      <c r="GX2301" s="9"/>
      <c r="GY2301" s="9"/>
      <c r="GZ2301" s="9"/>
      <c r="HA2301" s="9"/>
      <c r="HB2301" s="9"/>
      <c r="HC2301" s="9"/>
      <c r="HD2301" s="9"/>
      <c r="HE2301" s="9"/>
      <c r="HF2301" s="9"/>
      <c r="HG2301" s="9"/>
      <c r="HH2301" s="9"/>
      <c r="HI2301" s="9"/>
      <c r="HJ2301" s="9"/>
      <c r="HK2301" s="9"/>
      <c r="HL2301" s="9"/>
      <c r="HM2301" s="9"/>
      <c r="HN2301" s="9"/>
      <c r="HO2301" s="9"/>
      <c r="HP2301" s="9"/>
      <c r="HQ2301" s="9"/>
      <c r="HR2301" s="9"/>
      <c r="HS2301" s="9"/>
      <c r="HT2301" s="9"/>
      <c r="HU2301" s="9"/>
      <c r="HV2301" s="9"/>
      <c r="HW2301" s="9"/>
      <c r="HX2301" s="9"/>
      <c r="HY2301" s="9"/>
      <c r="HZ2301" s="9"/>
      <c r="IA2301" s="9"/>
      <c r="IB2301" s="9"/>
      <c r="IC2301" s="9"/>
      <c r="ID2301" s="9"/>
      <c r="IE2301" s="9"/>
      <c r="IF2301" s="9"/>
      <c r="IG2301" s="9"/>
      <c r="IH2301" s="9"/>
      <c r="II2301" s="9"/>
      <c r="IJ2301" s="9"/>
      <c r="IK2301" s="9"/>
      <c r="IL2301" s="9"/>
      <c r="IM2301" s="9"/>
      <c r="IN2301" s="9"/>
      <c r="IO2301" s="9"/>
      <c r="IP2301" s="9"/>
      <c r="IQ2301" s="9"/>
      <c r="IR2301" s="9"/>
      <c r="IS2301" s="9"/>
      <c r="IT2301" s="9"/>
      <c r="IU2301" s="9"/>
      <c r="IV2301" s="9"/>
      <c r="IW2301" s="9"/>
      <c r="IX2301" s="9"/>
      <c r="IY2301" s="9"/>
      <c r="IZ2301" s="9"/>
      <c r="JA2301" s="9"/>
      <c r="JB2301" s="9"/>
      <c r="JC2301" s="9"/>
      <c r="JD2301" s="9"/>
      <c r="JE2301" s="9"/>
      <c r="JF2301" s="9"/>
      <c r="JG2301" s="9"/>
      <c r="JH2301" s="9"/>
      <c r="JI2301" s="9"/>
      <c r="JJ2301" s="9"/>
      <c r="JK2301" s="9"/>
      <c r="JL2301" s="9"/>
      <c r="JM2301" s="9"/>
      <c r="JN2301" s="9"/>
      <c r="JO2301" s="9"/>
      <c r="JP2301" s="9"/>
      <c r="JQ2301" s="9"/>
      <c r="JR2301" s="9"/>
      <c r="JS2301" s="9"/>
      <c r="JT2301" s="9"/>
      <c r="JU2301" s="9"/>
      <c r="JV2301" s="9"/>
      <c r="JW2301" s="9"/>
      <c r="JX2301" s="9"/>
      <c r="JY2301" s="9"/>
      <c r="JZ2301" s="9"/>
      <c r="KA2301" s="9"/>
      <c r="KB2301" s="9"/>
      <c r="KC2301" s="9"/>
      <c r="KD2301" s="9"/>
      <c r="KE2301" s="9"/>
      <c r="KF2301" s="9"/>
      <c r="KG2301" s="9"/>
      <c r="KH2301" s="9"/>
      <c r="KI2301" s="9"/>
      <c r="KJ2301" s="9"/>
      <c r="KK2301" s="9"/>
      <c r="KL2301" s="9"/>
      <c r="KM2301" s="9"/>
      <c r="KN2301" s="9"/>
      <c r="KO2301" s="9"/>
      <c r="KP2301" s="9"/>
      <c r="KQ2301" s="9"/>
      <c r="KR2301" s="9"/>
      <c r="KS2301" s="9"/>
      <c r="KT2301" s="9"/>
      <c r="KU2301" s="9"/>
      <c r="KV2301" s="9"/>
      <c r="KW2301" s="9"/>
      <c r="KX2301" s="9"/>
      <c r="KY2301" s="9"/>
      <c r="KZ2301" s="9"/>
      <c r="LA2301" s="9"/>
      <c r="LB2301" s="9"/>
      <c r="LC2301" s="9"/>
      <c r="LD2301" s="9"/>
      <c r="LE2301" s="9"/>
      <c r="LF2301" s="9"/>
      <c r="LG2301" s="9"/>
      <c r="LH2301" s="9"/>
      <c r="LI2301" s="9"/>
      <c r="LJ2301" s="9"/>
      <c r="LK2301" s="9"/>
      <c r="LL2301" s="9"/>
      <c r="LM2301" s="9"/>
      <c r="LN2301" s="9"/>
      <c r="LO2301" s="9"/>
      <c r="LP2301" s="9"/>
      <c r="LQ2301" s="9"/>
      <c r="LR2301" s="9"/>
      <c r="LS2301" s="9"/>
      <c r="LT2301" s="9"/>
      <c r="LU2301" s="9"/>
      <c r="LV2301" s="9"/>
      <c r="LW2301" s="9"/>
      <c r="LX2301" s="9"/>
      <c r="LY2301" s="9"/>
      <c r="LZ2301" s="9"/>
      <c r="MA2301" s="9"/>
      <c r="MB2301" s="9"/>
      <c r="MC2301" s="9"/>
      <c r="MD2301" s="9"/>
      <c r="ME2301" s="9"/>
      <c r="MF2301" s="9"/>
      <c r="MG2301" s="9"/>
      <c r="MH2301" s="9"/>
      <c r="MI2301" s="9"/>
      <c r="MJ2301" s="9"/>
      <c r="MK2301" s="9"/>
      <c r="ML2301" s="9"/>
      <c r="MM2301" s="9"/>
      <c r="MN2301" s="9"/>
      <c r="MO2301" s="9"/>
      <c r="MP2301" s="9"/>
      <c r="MQ2301" s="9"/>
      <c r="MR2301" s="9"/>
      <c r="MS2301" s="9"/>
      <c r="MT2301" s="9"/>
      <c r="MU2301" s="9"/>
      <c r="MV2301" s="9"/>
      <c r="MW2301" s="9"/>
      <c r="MX2301" s="9"/>
      <c r="MY2301" s="9"/>
      <c r="MZ2301" s="9"/>
      <c r="NA2301" s="9"/>
      <c r="NB2301" s="9"/>
      <c r="NC2301" s="9"/>
      <c r="ND2301" s="9"/>
      <c r="NE2301" s="9"/>
      <c r="NF2301" s="9"/>
      <c r="NG2301" s="9"/>
      <c r="NH2301" s="9"/>
      <c r="NI2301" s="9"/>
      <c r="NJ2301" s="9"/>
      <c r="NK2301" s="9"/>
      <c r="NL2301" s="9"/>
      <c r="NM2301" s="9"/>
      <c r="NN2301" s="9"/>
      <c r="NO2301" s="9"/>
      <c r="NP2301" s="9"/>
      <c r="NQ2301" s="9"/>
      <c r="NR2301" s="9"/>
      <c r="NS2301" s="9"/>
      <c r="NT2301" s="9"/>
      <c r="NU2301" s="9"/>
      <c r="NV2301" s="9"/>
      <c r="NW2301" s="9"/>
      <c r="NX2301" s="9"/>
      <c r="NY2301" s="9"/>
      <c r="NZ2301" s="9"/>
      <c r="OA2301" s="9"/>
      <c r="OB2301" s="9"/>
      <c r="OC2301" s="9"/>
      <c r="OD2301" s="9"/>
      <c r="OE2301" s="9"/>
      <c r="OF2301" s="9"/>
      <c r="OG2301" s="9"/>
      <c r="OH2301" s="9"/>
      <c r="OI2301" s="9"/>
      <c r="OJ2301" s="9"/>
      <c r="OK2301" s="9"/>
      <c r="OL2301" s="9"/>
      <c r="OM2301" s="9"/>
      <c r="ON2301" s="9"/>
      <c r="OO2301" s="9"/>
      <c r="OP2301" s="9"/>
      <c r="OQ2301" s="9"/>
      <c r="OR2301" s="9"/>
      <c r="OS2301" s="9"/>
      <c r="OT2301" s="9"/>
      <c r="OU2301" s="9"/>
      <c r="OV2301" s="9"/>
      <c r="OW2301" s="9"/>
      <c r="OX2301" s="9"/>
      <c r="OY2301" s="9"/>
      <c r="OZ2301" s="9"/>
      <c r="PA2301" s="9"/>
      <c r="PB2301" s="9"/>
      <c r="PC2301" s="9"/>
      <c r="PD2301" s="9"/>
      <c r="PE2301" s="9"/>
      <c r="PF2301" s="9"/>
      <c r="PG2301" s="9"/>
      <c r="PH2301" s="9"/>
      <c r="PI2301" s="9"/>
      <c r="PJ2301" s="9"/>
      <c r="PK2301" s="9"/>
      <c r="PL2301" s="9"/>
      <c r="PM2301" s="9"/>
      <c r="PN2301" s="9"/>
      <c r="PO2301" s="9"/>
      <c r="PP2301" s="9"/>
      <c r="PQ2301" s="9"/>
      <c r="PR2301" s="9"/>
      <c r="PS2301" s="9"/>
      <c r="PT2301" s="9"/>
      <c r="PU2301" s="9"/>
      <c r="PV2301" s="9"/>
      <c r="PW2301" s="9"/>
      <c r="PX2301" s="9"/>
      <c r="PY2301" s="9"/>
      <c r="PZ2301" s="9"/>
      <c r="QA2301" s="9"/>
      <c r="QB2301" s="9"/>
      <c r="QC2301" s="9"/>
      <c r="QD2301" s="9"/>
      <c r="QE2301" s="9"/>
      <c r="QF2301" s="9"/>
      <c r="QG2301" s="9"/>
      <c r="QH2301" s="9"/>
      <c r="QI2301" s="9"/>
      <c r="QJ2301" s="9"/>
      <c r="QK2301" s="9"/>
      <c r="QL2301" s="9"/>
      <c r="QM2301" s="9"/>
      <c r="QN2301" s="9"/>
      <c r="QO2301" s="9"/>
      <c r="QP2301" s="9"/>
      <c r="QQ2301" s="9"/>
      <c r="QR2301" s="9"/>
      <c r="QS2301" s="9"/>
      <c r="QT2301" s="9"/>
      <c r="QU2301" s="9"/>
      <c r="QV2301" s="9"/>
      <c r="QW2301" s="9"/>
      <c r="QX2301" s="9"/>
      <c r="QY2301" s="9"/>
      <c r="QZ2301" s="9"/>
      <c r="RA2301" s="9"/>
      <c r="RB2301" s="9"/>
      <c r="RC2301" s="9"/>
      <c r="RD2301" s="9"/>
      <c r="RE2301" s="9"/>
      <c r="RF2301" s="9"/>
      <c r="RG2301" s="9"/>
      <c r="RH2301" s="9"/>
      <c r="RI2301" s="9"/>
      <c r="RJ2301" s="9"/>
      <c r="RK2301" s="9"/>
      <c r="RL2301" s="9"/>
      <c r="RM2301" s="9"/>
      <c r="RN2301" s="9"/>
      <c r="RO2301" s="9"/>
      <c r="RP2301" s="9"/>
      <c r="RQ2301" s="9"/>
      <c r="RR2301" s="9"/>
      <c r="RS2301" s="9"/>
      <c r="RT2301" s="9"/>
      <c r="RU2301" s="9"/>
      <c r="RV2301" s="9"/>
      <c r="RW2301" s="9"/>
      <c r="RX2301" s="9"/>
      <c r="RY2301" s="9"/>
      <c r="RZ2301" s="9"/>
      <c r="SA2301" s="9"/>
      <c r="SB2301" s="9"/>
    </row>
    <row r="2302" s="10" customFormat="1" spans="1:496">
      <c r="A2302" s="19" t="s">
        <v>6</v>
      </c>
      <c r="B2302" s="19" t="s">
        <v>6845</v>
      </c>
      <c r="C2302" s="15" t="s">
        <v>6846</v>
      </c>
      <c r="D2302" s="20" t="s">
        <v>6847</v>
      </c>
      <c r="E2302" s="20" t="s">
        <v>10</v>
      </c>
      <c r="F2302" s="20" t="s">
        <v>6533</v>
      </c>
      <c r="G2302" s="9"/>
      <c r="H2302" s="9"/>
      <c r="I2302" s="9"/>
      <c r="J2302" s="9"/>
      <c r="K2302" s="9"/>
      <c r="L2302" s="9"/>
      <c r="M2302" s="9"/>
      <c r="N2302" s="9"/>
      <c r="O2302" s="9"/>
      <c r="P2302" s="9"/>
      <c r="Q2302" s="9"/>
      <c r="R2302" s="9"/>
      <c r="S2302" s="9"/>
      <c r="T2302" s="9"/>
      <c r="U2302" s="9"/>
      <c r="V2302" s="9"/>
      <c r="W2302" s="9"/>
      <c r="X2302" s="9"/>
      <c r="Y2302" s="9"/>
      <c r="Z2302" s="9"/>
      <c r="AA2302" s="9"/>
      <c r="AB2302" s="9"/>
      <c r="AC2302" s="9"/>
      <c r="AD2302" s="9"/>
      <c r="AE2302" s="9"/>
      <c r="AF2302" s="9"/>
      <c r="AG2302" s="9"/>
      <c r="AH2302" s="9"/>
      <c r="AI2302" s="9"/>
      <c r="AJ2302" s="9"/>
      <c r="AK2302" s="9"/>
      <c r="AL2302" s="9"/>
      <c r="AM2302" s="9"/>
      <c r="AN2302" s="9"/>
      <c r="AO2302" s="9"/>
      <c r="AP2302" s="9"/>
      <c r="AQ2302" s="9"/>
      <c r="AR2302" s="9"/>
      <c r="AS2302" s="9"/>
      <c r="AT2302" s="9"/>
      <c r="AU2302" s="9"/>
      <c r="AV2302" s="9"/>
      <c r="AW2302" s="9"/>
      <c r="AX2302" s="9"/>
      <c r="AY2302" s="9"/>
      <c r="AZ2302" s="9"/>
      <c r="BA2302" s="9"/>
      <c r="BB2302" s="9"/>
      <c r="BC2302" s="9"/>
      <c r="BD2302" s="9"/>
      <c r="BE2302" s="9"/>
      <c r="BF2302" s="9"/>
      <c r="BG2302" s="9"/>
      <c r="BH2302" s="9"/>
      <c r="BI2302" s="9"/>
      <c r="BJ2302" s="9"/>
      <c r="BK2302" s="9"/>
      <c r="BL2302" s="9"/>
      <c r="BM2302" s="9"/>
      <c r="BN2302" s="9"/>
      <c r="BO2302" s="9"/>
      <c r="BP2302" s="9"/>
      <c r="BQ2302" s="9"/>
      <c r="BR2302" s="9"/>
      <c r="BS2302" s="9"/>
      <c r="BT2302" s="9"/>
      <c r="BU2302" s="9"/>
      <c r="BV2302" s="9"/>
      <c r="BW2302" s="9"/>
      <c r="BX2302" s="9"/>
      <c r="BY2302" s="9"/>
      <c r="BZ2302" s="9"/>
      <c r="CA2302" s="9"/>
      <c r="CB2302" s="9"/>
      <c r="CC2302" s="9"/>
      <c r="CD2302" s="9"/>
      <c r="CE2302" s="9"/>
      <c r="CF2302" s="9"/>
      <c r="CG2302" s="9"/>
      <c r="CH2302" s="9"/>
      <c r="CI2302" s="9"/>
      <c r="CJ2302" s="9"/>
      <c r="CK2302" s="9"/>
      <c r="CL2302" s="9"/>
      <c r="CM2302" s="9"/>
      <c r="CN2302" s="9"/>
      <c r="CO2302" s="9"/>
      <c r="CP2302" s="9"/>
      <c r="CQ2302" s="9"/>
      <c r="CR2302" s="9"/>
      <c r="CS2302" s="9"/>
      <c r="CT2302" s="9"/>
      <c r="CU2302" s="9"/>
      <c r="CV2302" s="9"/>
      <c r="CW2302" s="9"/>
      <c r="CX2302" s="9"/>
      <c r="CY2302" s="9"/>
      <c r="CZ2302" s="9"/>
      <c r="DA2302" s="9"/>
      <c r="DB2302" s="9"/>
      <c r="DC2302" s="9"/>
      <c r="DD2302" s="9"/>
      <c r="DE2302" s="9"/>
      <c r="DF2302" s="9"/>
      <c r="DG2302" s="9"/>
      <c r="DH2302" s="9"/>
      <c r="DI2302" s="9"/>
      <c r="DJ2302" s="9"/>
      <c r="DK2302" s="9"/>
      <c r="DL2302" s="9"/>
      <c r="DM2302" s="9"/>
      <c r="DN2302" s="9"/>
      <c r="DO2302" s="9"/>
      <c r="DP2302" s="9"/>
      <c r="DQ2302" s="9"/>
      <c r="DR2302" s="9"/>
      <c r="DS2302" s="9"/>
      <c r="DT2302" s="9"/>
      <c r="DU2302" s="9"/>
      <c r="DV2302" s="9"/>
      <c r="DW2302" s="9"/>
      <c r="DX2302" s="9"/>
      <c r="DY2302" s="9"/>
      <c r="DZ2302" s="9"/>
      <c r="EA2302" s="9"/>
      <c r="EB2302" s="9"/>
      <c r="EC2302" s="9"/>
      <c r="ED2302" s="9"/>
      <c r="EE2302" s="9"/>
      <c r="EF2302" s="9"/>
      <c r="EG2302" s="9"/>
      <c r="EH2302" s="9"/>
      <c r="EI2302" s="9"/>
      <c r="EJ2302" s="9"/>
      <c r="EK2302" s="9"/>
      <c r="EL2302" s="9"/>
      <c r="EM2302" s="9"/>
      <c r="EN2302" s="9"/>
      <c r="EO2302" s="9"/>
      <c r="EP2302" s="9"/>
      <c r="EQ2302" s="9"/>
      <c r="ER2302" s="9"/>
      <c r="ES2302" s="9"/>
      <c r="ET2302" s="9"/>
      <c r="EU2302" s="9"/>
      <c r="EV2302" s="9"/>
      <c r="EW2302" s="9"/>
      <c r="EX2302" s="9"/>
      <c r="EY2302" s="9"/>
      <c r="EZ2302" s="9"/>
      <c r="FA2302" s="9"/>
      <c r="FB2302" s="9"/>
      <c r="FC2302" s="9"/>
      <c r="FD2302" s="9"/>
      <c r="FE2302" s="9"/>
      <c r="FF2302" s="9"/>
      <c r="FG2302" s="9"/>
      <c r="FH2302" s="9"/>
      <c r="FI2302" s="9"/>
      <c r="FJ2302" s="9"/>
      <c r="FK2302" s="9"/>
      <c r="FL2302" s="9"/>
      <c r="FM2302" s="9"/>
      <c r="FN2302" s="9"/>
      <c r="FO2302" s="9"/>
      <c r="FP2302" s="9"/>
      <c r="FQ2302" s="9"/>
      <c r="FR2302" s="9"/>
      <c r="FS2302" s="9"/>
      <c r="FT2302" s="9"/>
      <c r="FU2302" s="9"/>
      <c r="FV2302" s="9"/>
      <c r="FW2302" s="9"/>
      <c r="FX2302" s="9"/>
      <c r="FY2302" s="9"/>
      <c r="FZ2302" s="9"/>
      <c r="GA2302" s="9"/>
      <c r="GB2302" s="9"/>
      <c r="GC2302" s="9"/>
      <c r="GD2302" s="9"/>
      <c r="GE2302" s="9"/>
      <c r="GF2302" s="9"/>
      <c r="GG2302" s="9"/>
      <c r="GH2302" s="9"/>
      <c r="GI2302" s="9"/>
      <c r="GJ2302" s="9"/>
      <c r="GK2302" s="9"/>
      <c r="GL2302" s="9"/>
      <c r="GM2302" s="9"/>
      <c r="GN2302" s="9"/>
      <c r="GO2302" s="9"/>
      <c r="GP2302" s="9"/>
      <c r="GQ2302" s="9"/>
      <c r="GR2302" s="9"/>
      <c r="GS2302" s="9"/>
      <c r="GT2302" s="9"/>
      <c r="GU2302" s="9"/>
      <c r="GV2302" s="9"/>
      <c r="GW2302" s="9"/>
      <c r="GX2302" s="9"/>
      <c r="GY2302" s="9"/>
      <c r="GZ2302" s="9"/>
      <c r="HA2302" s="9"/>
      <c r="HB2302" s="9"/>
      <c r="HC2302" s="9"/>
      <c r="HD2302" s="9"/>
      <c r="HE2302" s="9"/>
      <c r="HF2302" s="9"/>
      <c r="HG2302" s="9"/>
      <c r="HH2302" s="9"/>
      <c r="HI2302" s="9"/>
      <c r="HJ2302" s="9"/>
      <c r="HK2302" s="9"/>
      <c r="HL2302" s="9"/>
      <c r="HM2302" s="9"/>
      <c r="HN2302" s="9"/>
      <c r="HO2302" s="9"/>
      <c r="HP2302" s="9"/>
      <c r="HQ2302" s="9"/>
      <c r="HR2302" s="9"/>
      <c r="HS2302" s="9"/>
      <c r="HT2302" s="9"/>
      <c r="HU2302" s="9"/>
      <c r="HV2302" s="9"/>
      <c r="HW2302" s="9"/>
      <c r="HX2302" s="9"/>
      <c r="HY2302" s="9"/>
      <c r="HZ2302" s="9"/>
      <c r="IA2302" s="9"/>
      <c r="IB2302" s="9"/>
      <c r="IC2302" s="9"/>
      <c r="ID2302" s="9"/>
      <c r="IE2302" s="9"/>
      <c r="IF2302" s="9"/>
      <c r="IG2302" s="9"/>
      <c r="IH2302" s="9"/>
      <c r="II2302" s="9"/>
      <c r="IJ2302" s="9"/>
      <c r="IK2302" s="9"/>
      <c r="IL2302" s="9"/>
      <c r="IM2302" s="9"/>
      <c r="IN2302" s="9"/>
      <c r="IO2302" s="9"/>
      <c r="IP2302" s="9"/>
      <c r="IQ2302" s="9"/>
      <c r="IR2302" s="9"/>
      <c r="IS2302" s="9"/>
      <c r="IT2302" s="9"/>
      <c r="IU2302" s="9"/>
      <c r="IV2302" s="9"/>
      <c r="IW2302" s="9"/>
      <c r="IX2302" s="9"/>
      <c r="IY2302" s="9"/>
      <c r="IZ2302" s="9"/>
      <c r="JA2302" s="9"/>
      <c r="JB2302" s="9"/>
      <c r="JC2302" s="9"/>
      <c r="JD2302" s="9"/>
      <c r="JE2302" s="9"/>
      <c r="JF2302" s="9"/>
      <c r="JG2302" s="9"/>
      <c r="JH2302" s="9"/>
      <c r="JI2302" s="9"/>
      <c r="JJ2302" s="9"/>
      <c r="JK2302" s="9"/>
      <c r="JL2302" s="9"/>
      <c r="JM2302" s="9"/>
      <c r="JN2302" s="9"/>
      <c r="JO2302" s="9"/>
      <c r="JP2302" s="9"/>
      <c r="JQ2302" s="9"/>
      <c r="JR2302" s="9"/>
      <c r="JS2302" s="9"/>
      <c r="JT2302" s="9"/>
      <c r="JU2302" s="9"/>
      <c r="JV2302" s="9"/>
      <c r="JW2302" s="9"/>
      <c r="JX2302" s="9"/>
      <c r="JY2302" s="9"/>
      <c r="JZ2302" s="9"/>
      <c r="KA2302" s="9"/>
      <c r="KB2302" s="9"/>
      <c r="KC2302" s="9"/>
      <c r="KD2302" s="9"/>
      <c r="KE2302" s="9"/>
      <c r="KF2302" s="9"/>
      <c r="KG2302" s="9"/>
      <c r="KH2302" s="9"/>
      <c r="KI2302" s="9"/>
      <c r="KJ2302" s="9"/>
      <c r="KK2302" s="9"/>
      <c r="KL2302" s="9"/>
      <c r="KM2302" s="9"/>
      <c r="KN2302" s="9"/>
      <c r="KO2302" s="9"/>
      <c r="KP2302" s="9"/>
      <c r="KQ2302" s="9"/>
      <c r="KR2302" s="9"/>
      <c r="KS2302" s="9"/>
      <c r="KT2302" s="9"/>
      <c r="KU2302" s="9"/>
      <c r="KV2302" s="9"/>
      <c r="KW2302" s="9"/>
      <c r="KX2302" s="9"/>
      <c r="KY2302" s="9"/>
      <c r="KZ2302" s="9"/>
      <c r="LA2302" s="9"/>
      <c r="LB2302" s="9"/>
      <c r="LC2302" s="9"/>
      <c r="LD2302" s="9"/>
      <c r="LE2302" s="9"/>
      <c r="LF2302" s="9"/>
      <c r="LG2302" s="9"/>
      <c r="LH2302" s="9"/>
      <c r="LI2302" s="9"/>
      <c r="LJ2302" s="9"/>
      <c r="LK2302" s="9"/>
      <c r="LL2302" s="9"/>
      <c r="LM2302" s="9"/>
      <c r="LN2302" s="9"/>
      <c r="LO2302" s="9"/>
      <c r="LP2302" s="9"/>
      <c r="LQ2302" s="9"/>
      <c r="LR2302" s="9"/>
      <c r="LS2302" s="9"/>
      <c r="LT2302" s="9"/>
      <c r="LU2302" s="9"/>
      <c r="LV2302" s="9"/>
      <c r="LW2302" s="9"/>
      <c r="LX2302" s="9"/>
      <c r="LY2302" s="9"/>
      <c r="LZ2302" s="9"/>
      <c r="MA2302" s="9"/>
      <c r="MB2302" s="9"/>
      <c r="MC2302" s="9"/>
      <c r="MD2302" s="9"/>
      <c r="ME2302" s="9"/>
      <c r="MF2302" s="9"/>
      <c r="MG2302" s="9"/>
      <c r="MH2302" s="9"/>
      <c r="MI2302" s="9"/>
      <c r="MJ2302" s="9"/>
      <c r="MK2302" s="9"/>
      <c r="ML2302" s="9"/>
      <c r="MM2302" s="9"/>
      <c r="MN2302" s="9"/>
      <c r="MO2302" s="9"/>
      <c r="MP2302" s="9"/>
      <c r="MQ2302" s="9"/>
      <c r="MR2302" s="9"/>
      <c r="MS2302" s="9"/>
      <c r="MT2302" s="9"/>
      <c r="MU2302" s="9"/>
      <c r="MV2302" s="9"/>
      <c r="MW2302" s="9"/>
      <c r="MX2302" s="9"/>
      <c r="MY2302" s="9"/>
      <c r="MZ2302" s="9"/>
      <c r="NA2302" s="9"/>
      <c r="NB2302" s="9"/>
      <c r="NC2302" s="9"/>
      <c r="ND2302" s="9"/>
      <c r="NE2302" s="9"/>
      <c r="NF2302" s="9"/>
      <c r="NG2302" s="9"/>
      <c r="NH2302" s="9"/>
      <c r="NI2302" s="9"/>
      <c r="NJ2302" s="9"/>
      <c r="NK2302" s="9"/>
      <c r="NL2302" s="9"/>
      <c r="NM2302" s="9"/>
      <c r="NN2302" s="9"/>
      <c r="NO2302" s="9"/>
      <c r="NP2302" s="9"/>
      <c r="NQ2302" s="9"/>
      <c r="NR2302" s="9"/>
      <c r="NS2302" s="9"/>
      <c r="NT2302" s="9"/>
      <c r="NU2302" s="9"/>
      <c r="NV2302" s="9"/>
      <c r="NW2302" s="9"/>
      <c r="NX2302" s="9"/>
      <c r="NY2302" s="9"/>
      <c r="NZ2302" s="9"/>
      <c r="OA2302" s="9"/>
      <c r="OB2302" s="9"/>
      <c r="OC2302" s="9"/>
      <c r="OD2302" s="9"/>
      <c r="OE2302" s="9"/>
      <c r="OF2302" s="9"/>
      <c r="OG2302" s="9"/>
      <c r="OH2302" s="9"/>
      <c r="OI2302" s="9"/>
      <c r="OJ2302" s="9"/>
      <c r="OK2302" s="9"/>
      <c r="OL2302" s="9"/>
      <c r="OM2302" s="9"/>
      <c r="ON2302" s="9"/>
      <c r="OO2302" s="9"/>
      <c r="OP2302" s="9"/>
      <c r="OQ2302" s="9"/>
      <c r="OR2302" s="9"/>
      <c r="OS2302" s="9"/>
      <c r="OT2302" s="9"/>
      <c r="OU2302" s="9"/>
      <c r="OV2302" s="9"/>
      <c r="OW2302" s="9"/>
      <c r="OX2302" s="9"/>
      <c r="OY2302" s="9"/>
      <c r="OZ2302" s="9"/>
      <c r="PA2302" s="9"/>
      <c r="PB2302" s="9"/>
      <c r="PC2302" s="9"/>
      <c r="PD2302" s="9"/>
      <c r="PE2302" s="9"/>
      <c r="PF2302" s="9"/>
      <c r="PG2302" s="9"/>
      <c r="PH2302" s="9"/>
      <c r="PI2302" s="9"/>
      <c r="PJ2302" s="9"/>
      <c r="PK2302" s="9"/>
      <c r="PL2302" s="9"/>
      <c r="PM2302" s="9"/>
      <c r="PN2302" s="9"/>
      <c r="PO2302" s="9"/>
      <c r="PP2302" s="9"/>
      <c r="PQ2302" s="9"/>
      <c r="PR2302" s="9"/>
      <c r="PS2302" s="9"/>
      <c r="PT2302" s="9"/>
      <c r="PU2302" s="9"/>
      <c r="PV2302" s="9"/>
      <c r="PW2302" s="9"/>
      <c r="PX2302" s="9"/>
      <c r="PY2302" s="9"/>
      <c r="PZ2302" s="9"/>
      <c r="QA2302" s="9"/>
      <c r="QB2302" s="9"/>
      <c r="QC2302" s="9"/>
      <c r="QD2302" s="9"/>
      <c r="QE2302" s="9"/>
      <c r="QF2302" s="9"/>
      <c r="QG2302" s="9"/>
      <c r="QH2302" s="9"/>
      <c r="QI2302" s="9"/>
      <c r="QJ2302" s="9"/>
      <c r="QK2302" s="9"/>
      <c r="QL2302" s="9"/>
      <c r="QM2302" s="9"/>
      <c r="QN2302" s="9"/>
      <c r="QO2302" s="9"/>
      <c r="QP2302" s="9"/>
      <c r="QQ2302" s="9"/>
      <c r="QR2302" s="9"/>
      <c r="QS2302" s="9"/>
      <c r="QT2302" s="9"/>
      <c r="QU2302" s="9"/>
      <c r="QV2302" s="9"/>
      <c r="QW2302" s="9"/>
      <c r="QX2302" s="9"/>
      <c r="QY2302" s="9"/>
      <c r="QZ2302" s="9"/>
      <c r="RA2302" s="9"/>
      <c r="RB2302" s="9"/>
      <c r="RC2302" s="9"/>
      <c r="RD2302" s="9"/>
      <c r="RE2302" s="9"/>
      <c r="RF2302" s="9"/>
      <c r="RG2302" s="9"/>
      <c r="RH2302" s="9"/>
      <c r="RI2302" s="9"/>
      <c r="RJ2302" s="9"/>
      <c r="RK2302" s="9"/>
      <c r="RL2302" s="9"/>
      <c r="RM2302" s="9"/>
      <c r="RN2302" s="9"/>
      <c r="RO2302" s="9"/>
      <c r="RP2302" s="9"/>
      <c r="RQ2302" s="9"/>
      <c r="RR2302" s="9"/>
      <c r="RS2302" s="9"/>
      <c r="RT2302" s="9"/>
      <c r="RU2302" s="9"/>
      <c r="RV2302" s="9"/>
      <c r="RW2302" s="9"/>
      <c r="RX2302" s="9"/>
      <c r="RY2302" s="9"/>
      <c r="RZ2302" s="9"/>
      <c r="SA2302" s="9"/>
      <c r="SB2302" s="9"/>
    </row>
    <row r="2303" s="10" customFormat="1" spans="1:496">
      <c r="A2303" s="19" t="s">
        <v>6</v>
      </c>
      <c r="B2303" s="19" t="s">
        <v>6848</v>
      </c>
      <c r="C2303" s="15" t="s">
        <v>6849</v>
      </c>
      <c r="D2303" s="20" t="s">
        <v>6850</v>
      </c>
      <c r="E2303" s="20" t="s">
        <v>10</v>
      </c>
      <c r="F2303" s="20" t="s">
        <v>6533</v>
      </c>
      <c r="G2303" s="9"/>
      <c r="H2303" s="9"/>
      <c r="I2303" s="9"/>
      <c r="J2303" s="9"/>
      <c r="K2303" s="9"/>
      <c r="L2303" s="9"/>
      <c r="M2303" s="9"/>
      <c r="N2303" s="9"/>
      <c r="O2303" s="9"/>
      <c r="P2303" s="9"/>
      <c r="Q2303" s="9"/>
      <c r="R2303" s="9"/>
      <c r="S2303" s="9"/>
      <c r="T2303" s="9"/>
      <c r="U2303" s="9"/>
      <c r="V2303" s="9"/>
      <c r="W2303" s="9"/>
      <c r="X2303" s="9"/>
      <c r="Y2303" s="9"/>
      <c r="Z2303" s="9"/>
      <c r="AA2303" s="9"/>
      <c r="AB2303" s="9"/>
      <c r="AC2303" s="9"/>
      <c r="AD2303" s="9"/>
      <c r="AE2303" s="9"/>
      <c r="AF2303" s="9"/>
      <c r="AG2303" s="9"/>
      <c r="AH2303" s="9"/>
      <c r="AI2303" s="9"/>
      <c r="AJ2303" s="9"/>
      <c r="AK2303" s="9"/>
      <c r="AL2303" s="9"/>
      <c r="AM2303" s="9"/>
      <c r="AN2303" s="9"/>
      <c r="AO2303" s="9"/>
      <c r="AP2303" s="9"/>
      <c r="AQ2303" s="9"/>
      <c r="AR2303" s="9"/>
      <c r="AS2303" s="9"/>
      <c r="AT2303" s="9"/>
      <c r="AU2303" s="9"/>
      <c r="AV2303" s="9"/>
      <c r="AW2303" s="9"/>
      <c r="AX2303" s="9"/>
      <c r="AY2303" s="9"/>
      <c r="AZ2303" s="9"/>
      <c r="BA2303" s="9"/>
      <c r="BB2303" s="9"/>
      <c r="BC2303" s="9"/>
      <c r="BD2303" s="9"/>
      <c r="BE2303" s="9"/>
      <c r="BF2303" s="9"/>
      <c r="BG2303" s="9"/>
      <c r="BH2303" s="9"/>
      <c r="BI2303" s="9"/>
      <c r="BJ2303" s="9"/>
      <c r="BK2303" s="9"/>
      <c r="BL2303" s="9"/>
      <c r="BM2303" s="9"/>
      <c r="BN2303" s="9"/>
      <c r="BO2303" s="9"/>
      <c r="BP2303" s="9"/>
      <c r="BQ2303" s="9"/>
      <c r="BR2303" s="9"/>
      <c r="BS2303" s="9"/>
      <c r="BT2303" s="9"/>
      <c r="BU2303" s="9"/>
      <c r="BV2303" s="9"/>
      <c r="BW2303" s="9"/>
      <c r="BX2303" s="9"/>
      <c r="BY2303" s="9"/>
      <c r="BZ2303" s="9"/>
      <c r="CA2303" s="9"/>
      <c r="CB2303" s="9"/>
      <c r="CC2303" s="9"/>
      <c r="CD2303" s="9"/>
      <c r="CE2303" s="9"/>
      <c r="CF2303" s="9"/>
      <c r="CG2303" s="9"/>
      <c r="CH2303" s="9"/>
      <c r="CI2303" s="9"/>
      <c r="CJ2303" s="9"/>
      <c r="CK2303" s="9"/>
      <c r="CL2303" s="9"/>
      <c r="CM2303" s="9"/>
      <c r="CN2303" s="9"/>
      <c r="CO2303" s="9"/>
      <c r="CP2303" s="9"/>
      <c r="CQ2303" s="9"/>
      <c r="CR2303" s="9"/>
      <c r="CS2303" s="9"/>
      <c r="CT2303" s="9"/>
      <c r="CU2303" s="9"/>
      <c r="CV2303" s="9"/>
      <c r="CW2303" s="9"/>
      <c r="CX2303" s="9"/>
      <c r="CY2303" s="9"/>
      <c r="CZ2303" s="9"/>
      <c r="DA2303" s="9"/>
      <c r="DB2303" s="9"/>
      <c r="DC2303" s="9"/>
      <c r="DD2303" s="9"/>
      <c r="DE2303" s="9"/>
      <c r="DF2303" s="9"/>
      <c r="DG2303" s="9"/>
      <c r="DH2303" s="9"/>
      <c r="DI2303" s="9"/>
      <c r="DJ2303" s="9"/>
      <c r="DK2303" s="9"/>
      <c r="DL2303" s="9"/>
      <c r="DM2303" s="9"/>
      <c r="DN2303" s="9"/>
      <c r="DO2303" s="9"/>
      <c r="DP2303" s="9"/>
      <c r="DQ2303" s="9"/>
      <c r="DR2303" s="9"/>
      <c r="DS2303" s="9"/>
      <c r="DT2303" s="9"/>
      <c r="DU2303" s="9"/>
      <c r="DV2303" s="9"/>
      <c r="DW2303" s="9"/>
      <c r="DX2303" s="9"/>
      <c r="DY2303" s="9"/>
      <c r="DZ2303" s="9"/>
      <c r="EA2303" s="9"/>
      <c r="EB2303" s="9"/>
      <c r="EC2303" s="9"/>
      <c r="ED2303" s="9"/>
      <c r="EE2303" s="9"/>
      <c r="EF2303" s="9"/>
      <c r="EG2303" s="9"/>
      <c r="EH2303" s="9"/>
      <c r="EI2303" s="9"/>
      <c r="EJ2303" s="9"/>
      <c r="EK2303" s="9"/>
      <c r="EL2303" s="9"/>
      <c r="EM2303" s="9"/>
      <c r="EN2303" s="9"/>
      <c r="EO2303" s="9"/>
      <c r="EP2303" s="9"/>
      <c r="EQ2303" s="9"/>
      <c r="ER2303" s="9"/>
      <c r="ES2303" s="9"/>
      <c r="ET2303" s="9"/>
      <c r="EU2303" s="9"/>
      <c r="EV2303" s="9"/>
      <c r="EW2303" s="9"/>
      <c r="EX2303" s="9"/>
      <c r="EY2303" s="9"/>
      <c r="EZ2303" s="9"/>
      <c r="FA2303" s="9"/>
      <c r="FB2303" s="9"/>
      <c r="FC2303" s="9"/>
      <c r="FD2303" s="9"/>
      <c r="FE2303" s="9"/>
      <c r="FF2303" s="9"/>
      <c r="FG2303" s="9"/>
      <c r="FH2303" s="9"/>
      <c r="FI2303" s="9"/>
      <c r="FJ2303" s="9"/>
      <c r="FK2303" s="9"/>
      <c r="FL2303" s="9"/>
      <c r="FM2303" s="9"/>
      <c r="FN2303" s="9"/>
      <c r="FO2303" s="9"/>
      <c r="FP2303" s="9"/>
      <c r="FQ2303" s="9"/>
      <c r="FR2303" s="9"/>
      <c r="FS2303" s="9"/>
      <c r="FT2303" s="9"/>
      <c r="FU2303" s="9"/>
      <c r="FV2303" s="9"/>
      <c r="FW2303" s="9"/>
      <c r="FX2303" s="9"/>
      <c r="FY2303" s="9"/>
      <c r="FZ2303" s="9"/>
      <c r="GA2303" s="9"/>
      <c r="GB2303" s="9"/>
      <c r="GC2303" s="9"/>
      <c r="GD2303" s="9"/>
      <c r="GE2303" s="9"/>
      <c r="GF2303" s="9"/>
      <c r="GG2303" s="9"/>
      <c r="GH2303" s="9"/>
      <c r="GI2303" s="9"/>
      <c r="GJ2303" s="9"/>
      <c r="GK2303" s="9"/>
      <c r="GL2303" s="9"/>
      <c r="GM2303" s="9"/>
      <c r="GN2303" s="9"/>
      <c r="GO2303" s="9"/>
      <c r="GP2303" s="9"/>
      <c r="GQ2303" s="9"/>
      <c r="GR2303" s="9"/>
      <c r="GS2303" s="9"/>
      <c r="GT2303" s="9"/>
      <c r="GU2303" s="9"/>
      <c r="GV2303" s="9"/>
      <c r="GW2303" s="9"/>
      <c r="GX2303" s="9"/>
      <c r="GY2303" s="9"/>
      <c r="GZ2303" s="9"/>
      <c r="HA2303" s="9"/>
      <c r="HB2303" s="9"/>
      <c r="HC2303" s="9"/>
      <c r="HD2303" s="9"/>
      <c r="HE2303" s="9"/>
      <c r="HF2303" s="9"/>
      <c r="HG2303" s="9"/>
      <c r="HH2303" s="9"/>
      <c r="HI2303" s="9"/>
      <c r="HJ2303" s="9"/>
      <c r="HK2303" s="9"/>
      <c r="HL2303" s="9"/>
      <c r="HM2303" s="9"/>
      <c r="HN2303" s="9"/>
      <c r="HO2303" s="9"/>
      <c r="HP2303" s="9"/>
      <c r="HQ2303" s="9"/>
      <c r="HR2303" s="9"/>
      <c r="HS2303" s="9"/>
      <c r="HT2303" s="9"/>
      <c r="HU2303" s="9"/>
      <c r="HV2303" s="9"/>
      <c r="HW2303" s="9"/>
      <c r="HX2303" s="9"/>
      <c r="HY2303" s="9"/>
      <c r="HZ2303" s="9"/>
      <c r="IA2303" s="9"/>
      <c r="IB2303" s="9"/>
      <c r="IC2303" s="9"/>
      <c r="ID2303" s="9"/>
      <c r="IE2303" s="9"/>
      <c r="IF2303" s="9"/>
      <c r="IG2303" s="9"/>
      <c r="IH2303" s="9"/>
      <c r="II2303" s="9"/>
      <c r="IJ2303" s="9"/>
      <c r="IK2303" s="9"/>
      <c r="IL2303" s="9"/>
      <c r="IM2303" s="9"/>
      <c r="IN2303" s="9"/>
      <c r="IO2303" s="9"/>
      <c r="IP2303" s="9"/>
      <c r="IQ2303" s="9"/>
      <c r="IR2303" s="9"/>
      <c r="IS2303" s="9"/>
      <c r="IT2303" s="9"/>
      <c r="IU2303" s="9"/>
      <c r="IV2303" s="9"/>
      <c r="IW2303" s="9"/>
      <c r="IX2303" s="9"/>
      <c r="IY2303" s="9"/>
      <c r="IZ2303" s="9"/>
      <c r="JA2303" s="9"/>
      <c r="JB2303" s="9"/>
      <c r="JC2303" s="9"/>
      <c r="JD2303" s="9"/>
      <c r="JE2303" s="9"/>
      <c r="JF2303" s="9"/>
      <c r="JG2303" s="9"/>
      <c r="JH2303" s="9"/>
      <c r="JI2303" s="9"/>
      <c r="JJ2303" s="9"/>
      <c r="JK2303" s="9"/>
      <c r="JL2303" s="9"/>
      <c r="JM2303" s="9"/>
      <c r="JN2303" s="9"/>
      <c r="JO2303" s="9"/>
      <c r="JP2303" s="9"/>
      <c r="JQ2303" s="9"/>
      <c r="JR2303" s="9"/>
      <c r="JS2303" s="9"/>
      <c r="JT2303" s="9"/>
      <c r="JU2303" s="9"/>
      <c r="JV2303" s="9"/>
      <c r="JW2303" s="9"/>
      <c r="JX2303" s="9"/>
      <c r="JY2303" s="9"/>
      <c r="JZ2303" s="9"/>
      <c r="KA2303" s="9"/>
      <c r="KB2303" s="9"/>
      <c r="KC2303" s="9"/>
      <c r="KD2303" s="9"/>
      <c r="KE2303" s="9"/>
      <c r="KF2303" s="9"/>
      <c r="KG2303" s="9"/>
      <c r="KH2303" s="9"/>
      <c r="KI2303" s="9"/>
      <c r="KJ2303" s="9"/>
      <c r="KK2303" s="9"/>
      <c r="KL2303" s="9"/>
      <c r="KM2303" s="9"/>
      <c r="KN2303" s="9"/>
      <c r="KO2303" s="9"/>
      <c r="KP2303" s="9"/>
      <c r="KQ2303" s="9"/>
      <c r="KR2303" s="9"/>
      <c r="KS2303" s="9"/>
      <c r="KT2303" s="9"/>
      <c r="KU2303" s="9"/>
      <c r="KV2303" s="9"/>
      <c r="KW2303" s="9"/>
      <c r="KX2303" s="9"/>
      <c r="KY2303" s="9"/>
      <c r="KZ2303" s="9"/>
      <c r="LA2303" s="9"/>
      <c r="LB2303" s="9"/>
      <c r="LC2303" s="9"/>
      <c r="LD2303" s="9"/>
      <c r="LE2303" s="9"/>
      <c r="LF2303" s="9"/>
      <c r="LG2303" s="9"/>
      <c r="LH2303" s="9"/>
      <c r="LI2303" s="9"/>
      <c r="LJ2303" s="9"/>
      <c r="LK2303" s="9"/>
      <c r="LL2303" s="9"/>
      <c r="LM2303" s="9"/>
      <c r="LN2303" s="9"/>
      <c r="LO2303" s="9"/>
      <c r="LP2303" s="9"/>
      <c r="LQ2303" s="9"/>
      <c r="LR2303" s="9"/>
      <c r="LS2303" s="9"/>
      <c r="LT2303" s="9"/>
      <c r="LU2303" s="9"/>
      <c r="LV2303" s="9"/>
      <c r="LW2303" s="9"/>
      <c r="LX2303" s="9"/>
      <c r="LY2303" s="9"/>
      <c r="LZ2303" s="9"/>
      <c r="MA2303" s="9"/>
      <c r="MB2303" s="9"/>
      <c r="MC2303" s="9"/>
      <c r="MD2303" s="9"/>
      <c r="ME2303" s="9"/>
      <c r="MF2303" s="9"/>
      <c r="MG2303" s="9"/>
      <c r="MH2303" s="9"/>
      <c r="MI2303" s="9"/>
      <c r="MJ2303" s="9"/>
      <c r="MK2303" s="9"/>
      <c r="ML2303" s="9"/>
      <c r="MM2303" s="9"/>
      <c r="MN2303" s="9"/>
      <c r="MO2303" s="9"/>
      <c r="MP2303" s="9"/>
      <c r="MQ2303" s="9"/>
      <c r="MR2303" s="9"/>
      <c r="MS2303" s="9"/>
      <c r="MT2303" s="9"/>
      <c r="MU2303" s="9"/>
      <c r="MV2303" s="9"/>
      <c r="MW2303" s="9"/>
      <c r="MX2303" s="9"/>
      <c r="MY2303" s="9"/>
      <c r="MZ2303" s="9"/>
      <c r="NA2303" s="9"/>
      <c r="NB2303" s="9"/>
      <c r="NC2303" s="9"/>
      <c r="ND2303" s="9"/>
      <c r="NE2303" s="9"/>
      <c r="NF2303" s="9"/>
      <c r="NG2303" s="9"/>
      <c r="NH2303" s="9"/>
      <c r="NI2303" s="9"/>
      <c r="NJ2303" s="9"/>
      <c r="NK2303" s="9"/>
      <c r="NL2303" s="9"/>
      <c r="NM2303" s="9"/>
      <c r="NN2303" s="9"/>
      <c r="NO2303" s="9"/>
      <c r="NP2303" s="9"/>
      <c r="NQ2303" s="9"/>
      <c r="NR2303" s="9"/>
      <c r="NS2303" s="9"/>
      <c r="NT2303" s="9"/>
      <c r="NU2303" s="9"/>
      <c r="NV2303" s="9"/>
      <c r="NW2303" s="9"/>
      <c r="NX2303" s="9"/>
      <c r="NY2303" s="9"/>
      <c r="NZ2303" s="9"/>
      <c r="OA2303" s="9"/>
      <c r="OB2303" s="9"/>
      <c r="OC2303" s="9"/>
      <c r="OD2303" s="9"/>
      <c r="OE2303" s="9"/>
      <c r="OF2303" s="9"/>
      <c r="OG2303" s="9"/>
      <c r="OH2303" s="9"/>
      <c r="OI2303" s="9"/>
      <c r="OJ2303" s="9"/>
      <c r="OK2303" s="9"/>
      <c r="OL2303" s="9"/>
      <c r="OM2303" s="9"/>
      <c r="ON2303" s="9"/>
      <c r="OO2303" s="9"/>
      <c r="OP2303" s="9"/>
      <c r="OQ2303" s="9"/>
      <c r="OR2303" s="9"/>
      <c r="OS2303" s="9"/>
      <c r="OT2303" s="9"/>
      <c r="OU2303" s="9"/>
      <c r="OV2303" s="9"/>
      <c r="OW2303" s="9"/>
      <c r="OX2303" s="9"/>
      <c r="OY2303" s="9"/>
      <c r="OZ2303" s="9"/>
      <c r="PA2303" s="9"/>
      <c r="PB2303" s="9"/>
      <c r="PC2303" s="9"/>
      <c r="PD2303" s="9"/>
      <c r="PE2303" s="9"/>
      <c r="PF2303" s="9"/>
      <c r="PG2303" s="9"/>
      <c r="PH2303" s="9"/>
      <c r="PI2303" s="9"/>
      <c r="PJ2303" s="9"/>
      <c r="PK2303" s="9"/>
      <c r="PL2303" s="9"/>
      <c r="PM2303" s="9"/>
      <c r="PN2303" s="9"/>
      <c r="PO2303" s="9"/>
      <c r="PP2303" s="9"/>
      <c r="PQ2303" s="9"/>
      <c r="PR2303" s="9"/>
      <c r="PS2303" s="9"/>
      <c r="PT2303" s="9"/>
      <c r="PU2303" s="9"/>
      <c r="PV2303" s="9"/>
      <c r="PW2303" s="9"/>
      <c r="PX2303" s="9"/>
      <c r="PY2303" s="9"/>
      <c r="PZ2303" s="9"/>
      <c r="QA2303" s="9"/>
      <c r="QB2303" s="9"/>
      <c r="QC2303" s="9"/>
      <c r="QD2303" s="9"/>
      <c r="QE2303" s="9"/>
      <c r="QF2303" s="9"/>
      <c r="QG2303" s="9"/>
      <c r="QH2303" s="9"/>
      <c r="QI2303" s="9"/>
      <c r="QJ2303" s="9"/>
      <c r="QK2303" s="9"/>
      <c r="QL2303" s="9"/>
      <c r="QM2303" s="9"/>
      <c r="QN2303" s="9"/>
      <c r="QO2303" s="9"/>
      <c r="QP2303" s="9"/>
      <c r="QQ2303" s="9"/>
      <c r="QR2303" s="9"/>
      <c r="QS2303" s="9"/>
      <c r="QT2303" s="9"/>
      <c r="QU2303" s="9"/>
      <c r="QV2303" s="9"/>
      <c r="QW2303" s="9"/>
      <c r="QX2303" s="9"/>
      <c r="QY2303" s="9"/>
      <c r="QZ2303" s="9"/>
      <c r="RA2303" s="9"/>
      <c r="RB2303" s="9"/>
      <c r="RC2303" s="9"/>
      <c r="RD2303" s="9"/>
      <c r="RE2303" s="9"/>
      <c r="RF2303" s="9"/>
      <c r="RG2303" s="9"/>
      <c r="RH2303" s="9"/>
      <c r="RI2303" s="9"/>
      <c r="RJ2303" s="9"/>
      <c r="RK2303" s="9"/>
      <c r="RL2303" s="9"/>
      <c r="RM2303" s="9"/>
      <c r="RN2303" s="9"/>
      <c r="RO2303" s="9"/>
      <c r="RP2303" s="9"/>
      <c r="RQ2303" s="9"/>
      <c r="RR2303" s="9"/>
      <c r="RS2303" s="9"/>
      <c r="RT2303" s="9"/>
      <c r="RU2303" s="9"/>
      <c r="RV2303" s="9"/>
      <c r="RW2303" s="9"/>
      <c r="RX2303" s="9"/>
      <c r="RY2303" s="9"/>
      <c r="RZ2303" s="9"/>
      <c r="SA2303" s="9"/>
      <c r="SB2303" s="9"/>
    </row>
    <row r="2304" s="10" customFormat="1" spans="1:496">
      <c r="A2304" s="19" t="s">
        <v>6</v>
      </c>
      <c r="B2304" s="19" t="s">
        <v>6851</v>
      </c>
      <c r="C2304" s="15" t="s">
        <v>6852</v>
      </c>
      <c r="D2304" s="20" t="s">
        <v>6853</v>
      </c>
      <c r="E2304" s="20" t="s">
        <v>10</v>
      </c>
      <c r="F2304" s="20" t="s">
        <v>6533</v>
      </c>
      <c r="G2304" s="9"/>
      <c r="H2304" s="9"/>
      <c r="I2304" s="9"/>
      <c r="J2304" s="9"/>
      <c r="K2304" s="9"/>
      <c r="L2304" s="9"/>
      <c r="M2304" s="9"/>
      <c r="N2304" s="9"/>
      <c r="O2304" s="9"/>
      <c r="P2304" s="9"/>
      <c r="Q2304" s="9"/>
      <c r="R2304" s="9"/>
      <c r="S2304" s="9"/>
      <c r="T2304" s="9"/>
      <c r="U2304" s="9"/>
      <c r="V2304" s="9"/>
      <c r="W2304" s="9"/>
      <c r="X2304" s="9"/>
      <c r="Y2304" s="9"/>
      <c r="Z2304" s="9"/>
      <c r="AA2304" s="9"/>
      <c r="AB2304" s="9"/>
      <c r="AC2304" s="9"/>
      <c r="AD2304" s="9"/>
      <c r="AE2304" s="9"/>
      <c r="AF2304" s="9"/>
      <c r="AG2304" s="9"/>
      <c r="AH2304" s="9"/>
      <c r="AI2304" s="9"/>
      <c r="AJ2304" s="9"/>
      <c r="AK2304" s="9"/>
      <c r="AL2304" s="9"/>
      <c r="AM2304" s="9"/>
      <c r="AN2304" s="9"/>
      <c r="AO2304" s="9"/>
      <c r="AP2304" s="9"/>
      <c r="AQ2304" s="9"/>
      <c r="AR2304" s="9"/>
      <c r="AS2304" s="9"/>
      <c r="AT2304" s="9"/>
      <c r="AU2304" s="9"/>
      <c r="AV2304" s="9"/>
      <c r="AW2304" s="9"/>
      <c r="AX2304" s="9"/>
      <c r="AY2304" s="9"/>
      <c r="AZ2304" s="9"/>
      <c r="BA2304" s="9"/>
      <c r="BB2304" s="9"/>
      <c r="BC2304" s="9"/>
      <c r="BD2304" s="9"/>
      <c r="BE2304" s="9"/>
      <c r="BF2304" s="9"/>
      <c r="BG2304" s="9"/>
      <c r="BH2304" s="9"/>
      <c r="BI2304" s="9"/>
      <c r="BJ2304" s="9"/>
      <c r="BK2304" s="9"/>
      <c r="BL2304" s="9"/>
      <c r="BM2304" s="9"/>
      <c r="BN2304" s="9"/>
      <c r="BO2304" s="9"/>
      <c r="BP2304" s="9"/>
      <c r="BQ2304" s="9"/>
      <c r="BR2304" s="9"/>
      <c r="BS2304" s="9"/>
      <c r="BT2304" s="9"/>
      <c r="BU2304" s="9"/>
      <c r="BV2304" s="9"/>
      <c r="BW2304" s="9"/>
      <c r="BX2304" s="9"/>
      <c r="BY2304" s="9"/>
      <c r="BZ2304" s="9"/>
      <c r="CA2304" s="9"/>
      <c r="CB2304" s="9"/>
      <c r="CC2304" s="9"/>
      <c r="CD2304" s="9"/>
      <c r="CE2304" s="9"/>
      <c r="CF2304" s="9"/>
      <c r="CG2304" s="9"/>
      <c r="CH2304" s="9"/>
      <c r="CI2304" s="9"/>
      <c r="CJ2304" s="9"/>
      <c r="CK2304" s="9"/>
      <c r="CL2304" s="9"/>
      <c r="CM2304" s="9"/>
      <c r="CN2304" s="9"/>
      <c r="CO2304" s="9"/>
      <c r="CP2304" s="9"/>
      <c r="CQ2304" s="9"/>
      <c r="CR2304" s="9"/>
      <c r="CS2304" s="9"/>
      <c r="CT2304" s="9"/>
      <c r="CU2304" s="9"/>
      <c r="CV2304" s="9"/>
      <c r="CW2304" s="9"/>
      <c r="CX2304" s="9"/>
      <c r="CY2304" s="9"/>
      <c r="CZ2304" s="9"/>
      <c r="DA2304" s="9"/>
      <c r="DB2304" s="9"/>
      <c r="DC2304" s="9"/>
      <c r="DD2304" s="9"/>
      <c r="DE2304" s="9"/>
      <c r="DF2304" s="9"/>
      <c r="DG2304" s="9"/>
      <c r="DH2304" s="9"/>
      <c r="DI2304" s="9"/>
      <c r="DJ2304" s="9"/>
      <c r="DK2304" s="9"/>
      <c r="DL2304" s="9"/>
      <c r="DM2304" s="9"/>
      <c r="DN2304" s="9"/>
      <c r="DO2304" s="9"/>
      <c r="DP2304" s="9"/>
      <c r="DQ2304" s="9"/>
      <c r="DR2304" s="9"/>
      <c r="DS2304" s="9"/>
      <c r="DT2304" s="9"/>
      <c r="DU2304" s="9"/>
      <c r="DV2304" s="9"/>
      <c r="DW2304" s="9"/>
      <c r="DX2304" s="9"/>
      <c r="DY2304" s="9"/>
      <c r="DZ2304" s="9"/>
      <c r="EA2304" s="9"/>
      <c r="EB2304" s="9"/>
      <c r="EC2304" s="9"/>
      <c r="ED2304" s="9"/>
      <c r="EE2304" s="9"/>
      <c r="EF2304" s="9"/>
      <c r="EG2304" s="9"/>
      <c r="EH2304" s="9"/>
      <c r="EI2304" s="9"/>
      <c r="EJ2304" s="9"/>
      <c r="EK2304" s="9"/>
      <c r="EL2304" s="9"/>
      <c r="EM2304" s="9"/>
      <c r="EN2304" s="9"/>
      <c r="EO2304" s="9"/>
      <c r="EP2304" s="9"/>
      <c r="EQ2304" s="9"/>
      <c r="ER2304" s="9"/>
      <c r="ES2304" s="9"/>
      <c r="ET2304" s="9"/>
      <c r="EU2304" s="9"/>
      <c r="EV2304" s="9"/>
      <c r="EW2304" s="9"/>
      <c r="EX2304" s="9"/>
      <c r="EY2304" s="9"/>
      <c r="EZ2304" s="9"/>
      <c r="FA2304" s="9"/>
      <c r="FB2304" s="9"/>
      <c r="FC2304" s="9"/>
      <c r="FD2304" s="9"/>
      <c r="FE2304" s="9"/>
      <c r="FF2304" s="9"/>
      <c r="FG2304" s="9"/>
      <c r="FH2304" s="9"/>
      <c r="FI2304" s="9"/>
      <c r="FJ2304" s="9"/>
      <c r="FK2304" s="9"/>
      <c r="FL2304" s="9"/>
      <c r="FM2304" s="9"/>
      <c r="FN2304" s="9"/>
      <c r="FO2304" s="9"/>
      <c r="FP2304" s="9"/>
      <c r="FQ2304" s="9"/>
      <c r="FR2304" s="9"/>
      <c r="FS2304" s="9"/>
      <c r="FT2304" s="9"/>
      <c r="FU2304" s="9"/>
      <c r="FV2304" s="9"/>
      <c r="FW2304" s="9"/>
      <c r="FX2304" s="9"/>
      <c r="FY2304" s="9"/>
      <c r="FZ2304" s="9"/>
      <c r="GA2304" s="9"/>
      <c r="GB2304" s="9"/>
      <c r="GC2304" s="9"/>
      <c r="GD2304" s="9"/>
      <c r="GE2304" s="9"/>
      <c r="GF2304" s="9"/>
      <c r="GG2304" s="9"/>
      <c r="GH2304" s="9"/>
      <c r="GI2304" s="9"/>
      <c r="GJ2304" s="9"/>
      <c r="GK2304" s="9"/>
      <c r="GL2304" s="9"/>
      <c r="GM2304" s="9"/>
      <c r="GN2304" s="9"/>
      <c r="GO2304" s="9"/>
      <c r="GP2304" s="9"/>
      <c r="GQ2304" s="9"/>
      <c r="GR2304" s="9"/>
      <c r="GS2304" s="9"/>
      <c r="GT2304" s="9"/>
      <c r="GU2304" s="9"/>
      <c r="GV2304" s="9"/>
      <c r="GW2304" s="9"/>
      <c r="GX2304" s="9"/>
      <c r="GY2304" s="9"/>
      <c r="GZ2304" s="9"/>
      <c r="HA2304" s="9"/>
      <c r="HB2304" s="9"/>
      <c r="HC2304" s="9"/>
      <c r="HD2304" s="9"/>
      <c r="HE2304" s="9"/>
      <c r="HF2304" s="9"/>
      <c r="HG2304" s="9"/>
      <c r="HH2304" s="9"/>
      <c r="HI2304" s="9"/>
      <c r="HJ2304" s="9"/>
      <c r="HK2304" s="9"/>
      <c r="HL2304" s="9"/>
      <c r="HM2304" s="9"/>
      <c r="HN2304" s="9"/>
      <c r="HO2304" s="9"/>
      <c r="HP2304" s="9"/>
      <c r="HQ2304" s="9"/>
      <c r="HR2304" s="9"/>
      <c r="HS2304" s="9"/>
      <c r="HT2304" s="9"/>
      <c r="HU2304" s="9"/>
      <c r="HV2304" s="9"/>
      <c r="HW2304" s="9"/>
      <c r="HX2304" s="9"/>
      <c r="HY2304" s="9"/>
      <c r="HZ2304" s="9"/>
      <c r="IA2304" s="9"/>
      <c r="IB2304" s="9"/>
      <c r="IC2304" s="9"/>
      <c r="ID2304" s="9"/>
      <c r="IE2304" s="9"/>
      <c r="IF2304" s="9"/>
      <c r="IG2304" s="9"/>
      <c r="IH2304" s="9"/>
      <c r="II2304" s="9"/>
      <c r="IJ2304" s="9"/>
      <c r="IK2304" s="9"/>
      <c r="IL2304" s="9"/>
      <c r="IM2304" s="9"/>
      <c r="IN2304" s="9"/>
      <c r="IO2304" s="9"/>
      <c r="IP2304" s="9"/>
      <c r="IQ2304" s="9"/>
      <c r="IR2304" s="9"/>
      <c r="IS2304" s="9"/>
      <c r="IT2304" s="9"/>
      <c r="IU2304" s="9"/>
      <c r="IV2304" s="9"/>
      <c r="IW2304" s="9"/>
      <c r="IX2304" s="9"/>
      <c r="IY2304" s="9"/>
      <c r="IZ2304" s="9"/>
      <c r="JA2304" s="9"/>
      <c r="JB2304" s="9"/>
      <c r="JC2304" s="9"/>
      <c r="JD2304" s="9"/>
      <c r="JE2304" s="9"/>
      <c r="JF2304" s="9"/>
      <c r="JG2304" s="9"/>
      <c r="JH2304" s="9"/>
      <c r="JI2304" s="9"/>
      <c r="JJ2304" s="9"/>
      <c r="JK2304" s="9"/>
      <c r="JL2304" s="9"/>
      <c r="JM2304" s="9"/>
      <c r="JN2304" s="9"/>
      <c r="JO2304" s="9"/>
      <c r="JP2304" s="9"/>
      <c r="JQ2304" s="9"/>
      <c r="JR2304" s="9"/>
      <c r="JS2304" s="9"/>
      <c r="JT2304" s="9"/>
      <c r="JU2304" s="9"/>
      <c r="JV2304" s="9"/>
      <c r="JW2304" s="9"/>
      <c r="JX2304" s="9"/>
      <c r="JY2304" s="9"/>
      <c r="JZ2304" s="9"/>
      <c r="KA2304" s="9"/>
      <c r="KB2304" s="9"/>
      <c r="KC2304" s="9"/>
      <c r="KD2304" s="9"/>
      <c r="KE2304" s="9"/>
      <c r="KF2304" s="9"/>
      <c r="KG2304" s="9"/>
      <c r="KH2304" s="9"/>
      <c r="KI2304" s="9"/>
      <c r="KJ2304" s="9"/>
      <c r="KK2304" s="9"/>
      <c r="KL2304" s="9"/>
      <c r="KM2304" s="9"/>
      <c r="KN2304" s="9"/>
      <c r="KO2304" s="9"/>
      <c r="KP2304" s="9"/>
      <c r="KQ2304" s="9"/>
      <c r="KR2304" s="9"/>
      <c r="KS2304" s="9"/>
      <c r="KT2304" s="9"/>
      <c r="KU2304" s="9"/>
      <c r="KV2304" s="9"/>
      <c r="KW2304" s="9"/>
      <c r="KX2304" s="9"/>
      <c r="KY2304" s="9"/>
      <c r="KZ2304" s="9"/>
      <c r="LA2304" s="9"/>
      <c r="LB2304" s="9"/>
      <c r="LC2304" s="9"/>
      <c r="LD2304" s="9"/>
      <c r="LE2304" s="9"/>
      <c r="LF2304" s="9"/>
      <c r="LG2304" s="9"/>
      <c r="LH2304" s="9"/>
      <c r="LI2304" s="9"/>
      <c r="LJ2304" s="9"/>
      <c r="LK2304" s="9"/>
      <c r="LL2304" s="9"/>
      <c r="LM2304" s="9"/>
      <c r="LN2304" s="9"/>
      <c r="LO2304" s="9"/>
      <c r="LP2304" s="9"/>
      <c r="LQ2304" s="9"/>
      <c r="LR2304" s="9"/>
      <c r="LS2304" s="9"/>
      <c r="LT2304" s="9"/>
      <c r="LU2304" s="9"/>
      <c r="LV2304" s="9"/>
      <c r="LW2304" s="9"/>
      <c r="LX2304" s="9"/>
      <c r="LY2304" s="9"/>
      <c r="LZ2304" s="9"/>
      <c r="MA2304" s="9"/>
      <c r="MB2304" s="9"/>
      <c r="MC2304" s="9"/>
      <c r="MD2304" s="9"/>
      <c r="ME2304" s="9"/>
      <c r="MF2304" s="9"/>
      <c r="MG2304" s="9"/>
      <c r="MH2304" s="9"/>
      <c r="MI2304" s="9"/>
      <c r="MJ2304" s="9"/>
      <c r="MK2304" s="9"/>
      <c r="ML2304" s="9"/>
      <c r="MM2304" s="9"/>
      <c r="MN2304" s="9"/>
      <c r="MO2304" s="9"/>
      <c r="MP2304" s="9"/>
      <c r="MQ2304" s="9"/>
      <c r="MR2304" s="9"/>
      <c r="MS2304" s="9"/>
      <c r="MT2304" s="9"/>
      <c r="MU2304" s="9"/>
      <c r="MV2304" s="9"/>
      <c r="MW2304" s="9"/>
      <c r="MX2304" s="9"/>
      <c r="MY2304" s="9"/>
      <c r="MZ2304" s="9"/>
      <c r="NA2304" s="9"/>
      <c r="NB2304" s="9"/>
      <c r="NC2304" s="9"/>
      <c r="ND2304" s="9"/>
      <c r="NE2304" s="9"/>
      <c r="NF2304" s="9"/>
      <c r="NG2304" s="9"/>
      <c r="NH2304" s="9"/>
      <c r="NI2304" s="9"/>
      <c r="NJ2304" s="9"/>
      <c r="NK2304" s="9"/>
      <c r="NL2304" s="9"/>
      <c r="NM2304" s="9"/>
      <c r="NN2304" s="9"/>
      <c r="NO2304" s="9"/>
      <c r="NP2304" s="9"/>
      <c r="NQ2304" s="9"/>
      <c r="NR2304" s="9"/>
      <c r="NS2304" s="9"/>
      <c r="NT2304" s="9"/>
      <c r="NU2304" s="9"/>
      <c r="NV2304" s="9"/>
      <c r="NW2304" s="9"/>
      <c r="NX2304" s="9"/>
      <c r="NY2304" s="9"/>
      <c r="NZ2304" s="9"/>
      <c r="OA2304" s="9"/>
      <c r="OB2304" s="9"/>
      <c r="OC2304" s="9"/>
      <c r="OD2304" s="9"/>
      <c r="OE2304" s="9"/>
      <c r="OF2304" s="9"/>
      <c r="OG2304" s="9"/>
      <c r="OH2304" s="9"/>
      <c r="OI2304" s="9"/>
      <c r="OJ2304" s="9"/>
      <c r="OK2304" s="9"/>
      <c r="OL2304" s="9"/>
      <c r="OM2304" s="9"/>
      <c r="ON2304" s="9"/>
      <c r="OO2304" s="9"/>
      <c r="OP2304" s="9"/>
      <c r="OQ2304" s="9"/>
      <c r="OR2304" s="9"/>
      <c r="OS2304" s="9"/>
      <c r="OT2304" s="9"/>
      <c r="OU2304" s="9"/>
      <c r="OV2304" s="9"/>
      <c r="OW2304" s="9"/>
      <c r="OX2304" s="9"/>
      <c r="OY2304" s="9"/>
      <c r="OZ2304" s="9"/>
      <c r="PA2304" s="9"/>
      <c r="PB2304" s="9"/>
      <c r="PC2304" s="9"/>
      <c r="PD2304" s="9"/>
      <c r="PE2304" s="9"/>
      <c r="PF2304" s="9"/>
      <c r="PG2304" s="9"/>
      <c r="PH2304" s="9"/>
      <c r="PI2304" s="9"/>
      <c r="PJ2304" s="9"/>
      <c r="PK2304" s="9"/>
      <c r="PL2304" s="9"/>
      <c r="PM2304" s="9"/>
      <c r="PN2304" s="9"/>
      <c r="PO2304" s="9"/>
      <c r="PP2304" s="9"/>
      <c r="PQ2304" s="9"/>
      <c r="PR2304" s="9"/>
      <c r="PS2304" s="9"/>
      <c r="PT2304" s="9"/>
      <c r="PU2304" s="9"/>
      <c r="PV2304" s="9"/>
      <c r="PW2304" s="9"/>
      <c r="PX2304" s="9"/>
      <c r="PY2304" s="9"/>
      <c r="PZ2304" s="9"/>
      <c r="QA2304" s="9"/>
      <c r="QB2304" s="9"/>
      <c r="QC2304" s="9"/>
      <c r="QD2304" s="9"/>
      <c r="QE2304" s="9"/>
      <c r="QF2304" s="9"/>
      <c r="QG2304" s="9"/>
      <c r="QH2304" s="9"/>
      <c r="QI2304" s="9"/>
      <c r="QJ2304" s="9"/>
      <c r="QK2304" s="9"/>
      <c r="QL2304" s="9"/>
      <c r="QM2304" s="9"/>
      <c r="QN2304" s="9"/>
      <c r="QO2304" s="9"/>
      <c r="QP2304" s="9"/>
      <c r="QQ2304" s="9"/>
      <c r="QR2304" s="9"/>
      <c r="QS2304" s="9"/>
      <c r="QT2304" s="9"/>
      <c r="QU2304" s="9"/>
      <c r="QV2304" s="9"/>
      <c r="QW2304" s="9"/>
      <c r="QX2304" s="9"/>
      <c r="QY2304" s="9"/>
      <c r="QZ2304" s="9"/>
      <c r="RA2304" s="9"/>
      <c r="RB2304" s="9"/>
      <c r="RC2304" s="9"/>
      <c r="RD2304" s="9"/>
      <c r="RE2304" s="9"/>
      <c r="RF2304" s="9"/>
      <c r="RG2304" s="9"/>
      <c r="RH2304" s="9"/>
      <c r="RI2304" s="9"/>
      <c r="RJ2304" s="9"/>
      <c r="RK2304" s="9"/>
      <c r="RL2304" s="9"/>
      <c r="RM2304" s="9"/>
      <c r="RN2304" s="9"/>
      <c r="RO2304" s="9"/>
      <c r="RP2304" s="9"/>
      <c r="RQ2304" s="9"/>
      <c r="RR2304" s="9"/>
      <c r="RS2304" s="9"/>
      <c r="RT2304" s="9"/>
      <c r="RU2304" s="9"/>
      <c r="RV2304" s="9"/>
      <c r="RW2304" s="9"/>
      <c r="RX2304" s="9"/>
      <c r="RY2304" s="9"/>
      <c r="RZ2304" s="9"/>
      <c r="SA2304" s="9"/>
      <c r="SB2304" s="9"/>
    </row>
    <row r="2305" s="10" customFormat="1" spans="1:496">
      <c r="A2305" s="19" t="s">
        <v>6</v>
      </c>
      <c r="B2305" s="19" t="s">
        <v>6854</v>
      </c>
      <c r="C2305" s="15" t="s">
        <v>6855</v>
      </c>
      <c r="D2305" s="20" t="s">
        <v>6856</v>
      </c>
      <c r="E2305" s="20" t="s">
        <v>10</v>
      </c>
      <c r="F2305" s="20" t="s">
        <v>6533</v>
      </c>
      <c r="G2305" s="9"/>
      <c r="H2305" s="9"/>
      <c r="I2305" s="9"/>
      <c r="J2305" s="9"/>
      <c r="K2305" s="9"/>
      <c r="L2305" s="9"/>
      <c r="M2305" s="9"/>
      <c r="N2305" s="9"/>
      <c r="O2305" s="9"/>
      <c r="P2305" s="9"/>
      <c r="Q2305" s="9"/>
      <c r="R2305" s="9"/>
      <c r="S2305" s="9"/>
      <c r="T2305" s="9"/>
      <c r="U2305" s="9"/>
      <c r="V2305" s="9"/>
      <c r="W2305" s="9"/>
      <c r="X2305" s="9"/>
      <c r="Y2305" s="9"/>
      <c r="Z2305" s="9"/>
      <c r="AA2305" s="9"/>
      <c r="AB2305" s="9"/>
      <c r="AC2305" s="9"/>
      <c r="AD2305" s="9"/>
      <c r="AE2305" s="9"/>
      <c r="AF2305" s="9"/>
      <c r="AG2305" s="9"/>
      <c r="AH2305" s="9"/>
      <c r="AI2305" s="9"/>
      <c r="AJ2305" s="9"/>
      <c r="AK2305" s="9"/>
      <c r="AL2305" s="9"/>
      <c r="AM2305" s="9"/>
      <c r="AN2305" s="9"/>
      <c r="AO2305" s="9"/>
      <c r="AP2305" s="9"/>
      <c r="AQ2305" s="9"/>
      <c r="AR2305" s="9"/>
      <c r="AS2305" s="9"/>
      <c r="AT2305" s="9"/>
      <c r="AU2305" s="9"/>
      <c r="AV2305" s="9"/>
      <c r="AW2305" s="9"/>
      <c r="AX2305" s="9"/>
      <c r="AY2305" s="9"/>
      <c r="AZ2305" s="9"/>
      <c r="BA2305" s="9"/>
      <c r="BB2305" s="9"/>
      <c r="BC2305" s="9"/>
      <c r="BD2305" s="9"/>
      <c r="BE2305" s="9"/>
      <c r="BF2305" s="9"/>
      <c r="BG2305" s="9"/>
      <c r="BH2305" s="9"/>
      <c r="BI2305" s="9"/>
      <c r="BJ2305" s="9"/>
      <c r="BK2305" s="9"/>
      <c r="BL2305" s="9"/>
      <c r="BM2305" s="9"/>
      <c r="BN2305" s="9"/>
      <c r="BO2305" s="9"/>
      <c r="BP2305" s="9"/>
      <c r="BQ2305" s="9"/>
      <c r="BR2305" s="9"/>
      <c r="BS2305" s="9"/>
      <c r="BT2305" s="9"/>
      <c r="BU2305" s="9"/>
      <c r="BV2305" s="9"/>
      <c r="BW2305" s="9"/>
      <c r="BX2305" s="9"/>
      <c r="BY2305" s="9"/>
      <c r="BZ2305" s="9"/>
      <c r="CA2305" s="9"/>
      <c r="CB2305" s="9"/>
      <c r="CC2305" s="9"/>
      <c r="CD2305" s="9"/>
      <c r="CE2305" s="9"/>
      <c r="CF2305" s="9"/>
      <c r="CG2305" s="9"/>
      <c r="CH2305" s="9"/>
      <c r="CI2305" s="9"/>
      <c r="CJ2305" s="9"/>
      <c r="CK2305" s="9"/>
      <c r="CL2305" s="9"/>
      <c r="CM2305" s="9"/>
      <c r="CN2305" s="9"/>
      <c r="CO2305" s="9"/>
      <c r="CP2305" s="9"/>
      <c r="CQ2305" s="9"/>
      <c r="CR2305" s="9"/>
      <c r="CS2305" s="9"/>
      <c r="CT2305" s="9"/>
      <c r="CU2305" s="9"/>
      <c r="CV2305" s="9"/>
      <c r="CW2305" s="9"/>
      <c r="CX2305" s="9"/>
      <c r="CY2305" s="9"/>
      <c r="CZ2305" s="9"/>
      <c r="DA2305" s="9"/>
      <c r="DB2305" s="9"/>
      <c r="DC2305" s="9"/>
      <c r="DD2305" s="9"/>
      <c r="DE2305" s="9"/>
      <c r="DF2305" s="9"/>
      <c r="DG2305" s="9"/>
      <c r="DH2305" s="9"/>
      <c r="DI2305" s="9"/>
      <c r="DJ2305" s="9"/>
      <c r="DK2305" s="9"/>
      <c r="DL2305" s="9"/>
      <c r="DM2305" s="9"/>
      <c r="DN2305" s="9"/>
      <c r="DO2305" s="9"/>
      <c r="DP2305" s="9"/>
      <c r="DQ2305" s="9"/>
      <c r="DR2305" s="9"/>
      <c r="DS2305" s="9"/>
      <c r="DT2305" s="9"/>
      <c r="DU2305" s="9"/>
      <c r="DV2305" s="9"/>
      <c r="DW2305" s="9"/>
      <c r="DX2305" s="9"/>
      <c r="DY2305" s="9"/>
      <c r="DZ2305" s="9"/>
      <c r="EA2305" s="9"/>
      <c r="EB2305" s="9"/>
      <c r="EC2305" s="9"/>
      <c r="ED2305" s="9"/>
      <c r="EE2305" s="9"/>
      <c r="EF2305" s="9"/>
      <c r="EG2305" s="9"/>
      <c r="EH2305" s="9"/>
      <c r="EI2305" s="9"/>
      <c r="EJ2305" s="9"/>
      <c r="EK2305" s="9"/>
      <c r="EL2305" s="9"/>
      <c r="EM2305" s="9"/>
      <c r="EN2305" s="9"/>
      <c r="EO2305" s="9"/>
      <c r="EP2305" s="9"/>
      <c r="EQ2305" s="9"/>
      <c r="ER2305" s="9"/>
      <c r="ES2305" s="9"/>
      <c r="ET2305" s="9"/>
      <c r="EU2305" s="9"/>
      <c r="EV2305" s="9"/>
      <c r="EW2305" s="9"/>
      <c r="EX2305" s="9"/>
      <c r="EY2305" s="9"/>
      <c r="EZ2305" s="9"/>
      <c r="FA2305" s="9"/>
      <c r="FB2305" s="9"/>
      <c r="FC2305" s="9"/>
      <c r="FD2305" s="9"/>
      <c r="FE2305" s="9"/>
      <c r="FF2305" s="9"/>
      <c r="FG2305" s="9"/>
      <c r="FH2305" s="9"/>
      <c r="FI2305" s="9"/>
      <c r="FJ2305" s="9"/>
      <c r="FK2305" s="9"/>
      <c r="FL2305" s="9"/>
      <c r="FM2305" s="9"/>
      <c r="FN2305" s="9"/>
      <c r="FO2305" s="9"/>
      <c r="FP2305" s="9"/>
      <c r="FQ2305" s="9"/>
      <c r="FR2305" s="9"/>
      <c r="FS2305" s="9"/>
      <c r="FT2305" s="9"/>
      <c r="FU2305" s="9"/>
      <c r="FV2305" s="9"/>
      <c r="FW2305" s="9"/>
      <c r="FX2305" s="9"/>
      <c r="FY2305" s="9"/>
      <c r="FZ2305" s="9"/>
      <c r="GA2305" s="9"/>
      <c r="GB2305" s="9"/>
      <c r="GC2305" s="9"/>
      <c r="GD2305" s="9"/>
      <c r="GE2305" s="9"/>
      <c r="GF2305" s="9"/>
      <c r="GG2305" s="9"/>
      <c r="GH2305" s="9"/>
      <c r="GI2305" s="9"/>
      <c r="GJ2305" s="9"/>
      <c r="GK2305" s="9"/>
      <c r="GL2305" s="9"/>
      <c r="GM2305" s="9"/>
      <c r="GN2305" s="9"/>
      <c r="GO2305" s="9"/>
      <c r="GP2305" s="9"/>
      <c r="GQ2305" s="9"/>
      <c r="GR2305" s="9"/>
      <c r="GS2305" s="9"/>
      <c r="GT2305" s="9"/>
      <c r="GU2305" s="9"/>
      <c r="GV2305" s="9"/>
      <c r="GW2305" s="9"/>
      <c r="GX2305" s="9"/>
      <c r="GY2305" s="9"/>
      <c r="GZ2305" s="9"/>
      <c r="HA2305" s="9"/>
      <c r="HB2305" s="9"/>
      <c r="HC2305" s="9"/>
      <c r="HD2305" s="9"/>
      <c r="HE2305" s="9"/>
      <c r="HF2305" s="9"/>
      <c r="HG2305" s="9"/>
      <c r="HH2305" s="9"/>
      <c r="HI2305" s="9"/>
      <c r="HJ2305" s="9"/>
      <c r="HK2305" s="9"/>
      <c r="HL2305" s="9"/>
      <c r="HM2305" s="9"/>
      <c r="HN2305" s="9"/>
      <c r="HO2305" s="9"/>
      <c r="HP2305" s="9"/>
      <c r="HQ2305" s="9"/>
      <c r="HR2305" s="9"/>
      <c r="HS2305" s="9"/>
      <c r="HT2305" s="9"/>
      <c r="HU2305" s="9"/>
      <c r="HV2305" s="9"/>
      <c r="HW2305" s="9"/>
      <c r="HX2305" s="9"/>
      <c r="HY2305" s="9"/>
      <c r="HZ2305" s="9"/>
      <c r="IA2305" s="9"/>
      <c r="IB2305" s="9"/>
      <c r="IC2305" s="9"/>
      <c r="ID2305" s="9"/>
      <c r="IE2305" s="9"/>
      <c r="IF2305" s="9"/>
      <c r="IG2305" s="9"/>
      <c r="IH2305" s="9"/>
      <c r="II2305" s="9"/>
      <c r="IJ2305" s="9"/>
      <c r="IK2305" s="9"/>
      <c r="IL2305" s="9"/>
      <c r="IM2305" s="9"/>
      <c r="IN2305" s="9"/>
      <c r="IO2305" s="9"/>
      <c r="IP2305" s="9"/>
      <c r="IQ2305" s="9"/>
      <c r="IR2305" s="9"/>
      <c r="IS2305" s="9"/>
      <c r="IT2305" s="9"/>
      <c r="IU2305" s="9"/>
      <c r="IV2305" s="9"/>
      <c r="IW2305" s="9"/>
      <c r="IX2305" s="9"/>
      <c r="IY2305" s="9"/>
      <c r="IZ2305" s="9"/>
      <c r="JA2305" s="9"/>
      <c r="JB2305" s="9"/>
      <c r="JC2305" s="9"/>
      <c r="JD2305" s="9"/>
      <c r="JE2305" s="9"/>
      <c r="JF2305" s="9"/>
      <c r="JG2305" s="9"/>
      <c r="JH2305" s="9"/>
      <c r="JI2305" s="9"/>
      <c r="JJ2305" s="9"/>
      <c r="JK2305" s="9"/>
      <c r="JL2305" s="9"/>
      <c r="JM2305" s="9"/>
      <c r="JN2305" s="9"/>
      <c r="JO2305" s="9"/>
      <c r="JP2305" s="9"/>
      <c r="JQ2305" s="9"/>
      <c r="JR2305" s="9"/>
      <c r="JS2305" s="9"/>
      <c r="JT2305" s="9"/>
      <c r="JU2305" s="9"/>
      <c r="JV2305" s="9"/>
      <c r="JW2305" s="9"/>
      <c r="JX2305" s="9"/>
      <c r="JY2305" s="9"/>
      <c r="JZ2305" s="9"/>
      <c r="KA2305" s="9"/>
      <c r="KB2305" s="9"/>
      <c r="KC2305" s="9"/>
      <c r="KD2305" s="9"/>
      <c r="KE2305" s="9"/>
      <c r="KF2305" s="9"/>
      <c r="KG2305" s="9"/>
      <c r="KH2305" s="9"/>
      <c r="KI2305" s="9"/>
      <c r="KJ2305" s="9"/>
      <c r="KK2305" s="9"/>
      <c r="KL2305" s="9"/>
      <c r="KM2305" s="9"/>
      <c r="KN2305" s="9"/>
      <c r="KO2305" s="9"/>
      <c r="KP2305" s="9"/>
      <c r="KQ2305" s="9"/>
      <c r="KR2305" s="9"/>
      <c r="KS2305" s="9"/>
      <c r="KT2305" s="9"/>
      <c r="KU2305" s="9"/>
      <c r="KV2305" s="9"/>
      <c r="KW2305" s="9"/>
      <c r="KX2305" s="9"/>
      <c r="KY2305" s="9"/>
      <c r="KZ2305" s="9"/>
      <c r="LA2305" s="9"/>
      <c r="LB2305" s="9"/>
      <c r="LC2305" s="9"/>
      <c r="LD2305" s="9"/>
      <c r="LE2305" s="9"/>
      <c r="LF2305" s="9"/>
      <c r="LG2305" s="9"/>
      <c r="LH2305" s="9"/>
      <c r="LI2305" s="9"/>
      <c r="LJ2305" s="9"/>
      <c r="LK2305" s="9"/>
      <c r="LL2305" s="9"/>
      <c r="LM2305" s="9"/>
      <c r="LN2305" s="9"/>
      <c r="LO2305" s="9"/>
      <c r="LP2305" s="9"/>
      <c r="LQ2305" s="9"/>
      <c r="LR2305" s="9"/>
      <c r="LS2305" s="9"/>
      <c r="LT2305" s="9"/>
      <c r="LU2305" s="9"/>
      <c r="LV2305" s="9"/>
      <c r="LW2305" s="9"/>
      <c r="LX2305" s="9"/>
      <c r="LY2305" s="9"/>
      <c r="LZ2305" s="9"/>
      <c r="MA2305" s="9"/>
      <c r="MB2305" s="9"/>
      <c r="MC2305" s="9"/>
      <c r="MD2305" s="9"/>
      <c r="ME2305" s="9"/>
      <c r="MF2305" s="9"/>
      <c r="MG2305" s="9"/>
      <c r="MH2305" s="9"/>
      <c r="MI2305" s="9"/>
      <c r="MJ2305" s="9"/>
      <c r="MK2305" s="9"/>
      <c r="ML2305" s="9"/>
      <c r="MM2305" s="9"/>
      <c r="MN2305" s="9"/>
      <c r="MO2305" s="9"/>
      <c r="MP2305" s="9"/>
      <c r="MQ2305" s="9"/>
      <c r="MR2305" s="9"/>
      <c r="MS2305" s="9"/>
      <c r="MT2305" s="9"/>
      <c r="MU2305" s="9"/>
      <c r="MV2305" s="9"/>
      <c r="MW2305" s="9"/>
      <c r="MX2305" s="9"/>
      <c r="MY2305" s="9"/>
      <c r="MZ2305" s="9"/>
      <c r="NA2305" s="9"/>
      <c r="NB2305" s="9"/>
      <c r="NC2305" s="9"/>
      <c r="ND2305" s="9"/>
      <c r="NE2305" s="9"/>
      <c r="NF2305" s="9"/>
      <c r="NG2305" s="9"/>
      <c r="NH2305" s="9"/>
      <c r="NI2305" s="9"/>
      <c r="NJ2305" s="9"/>
      <c r="NK2305" s="9"/>
      <c r="NL2305" s="9"/>
      <c r="NM2305" s="9"/>
      <c r="NN2305" s="9"/>
      <c r="NO2305" s="9"/>
      <c r="NP2305" s="9"/>
      <c r="NQ2305" s="9"/>
      <c r="NR2305" s="9"/>
      <c r="NS2305" s="9"/>
      <c r="NT2305" s="9"/>
      <c r="NU2305" s="9"/>
      <c r="NV2305" s="9"/>
      <c r="NW2305" s="9"/>
      <c r="NX2305" s="9"/>
      <c r="NY2305" s="9"/>
      <c r="NZ2305" s="9"/>
      <c r="OA2305" s="9"/>
      <c r="OB2305" s="9"/>
      <c r="OC2305" s="9"/>
      <c r="OD2305" s="9"/>
      <c r="OE2305" s="9"/>
      <c r="OF2305" s="9"/>
      <c r="OG2305" s="9"/>
      <c r="OH2305" s="9"/>
      <c r="OI2305" s="9"/>
      <c r="OJ2305" s="9"/>
      <c r="OK2305" s="9"/>
      <c r="OL2305" s="9"/>
      <c r="OM2305" s="9"/>
      <c r="ON2305" s="9"/>
      <c r="OO2305" s="9"/>
      <c r="OP2305" s="9"/>
      <c r="OQ2305" s="9"/>
      <c r="OR2305" s="9"/>
      <c r="OS2305" s="9"/>
      <c r="OT2305" s="9"/>
      <c r="OU2305" s="9"/>
      <c r="OV2305" s="9"/>
      <c r="OW2305" s="9"/>
      <c r="OX2305" s="9"/>
      <c r="OY2305" s="9"/>
      <c r="OZ2305" s="9"/>
      <c r="PA2305" s="9"/>
      <c r="PB2305" s="9"/>
      <c r="PC2305" s="9"/>
      <c r="PD2305" s="9"/>
      <c r="PE2305" s="9"/>
      <c r="PF2305" s="9"/>
      <c r="PG2305" s="9"/>
      <c r="PH2305" s="9"/>
      <c r="PI2305" s="9"/>
      <c r="PJ2305" s="9"/>
      <c r="PK2305" s="9"/>
      <c r="PL2305" s="9"/>
      <c r="PM2305" s="9"/>
      <c r="PN2305" s="9"/>
      <c r="PO2305" s="9"/>
      <c r="PP2305" s="9"/>
      <c r="PQ2305" s="9"/>
      <c r="PR2305" s="9"/>
      <c r="PS2305" s="9"/>
      <c r="PT2305" s="9"/>
      <c r="PU2305" s="9"/>
      <c r="PV2305" s="9"/>
      <c r="PW2305" s="9"/>
      <c r="PX2305" s="9"/>
      <c r="PY2305" s="9"/>
      <c r="PZ2305" s="9"/>
      <c r="QA2305" s="9"/>
      <c r="QB2305" s="9"/>
      <c r="QC2305" s="9"/>
      <c r="QD2305" s="9"/>
      <c r="QE2305" s="9"/>
      <c r="QF2305" s="9"/>
      <c r="QG2305" s="9"/>
      <c r="QH2305" s="9"/>
      <c r="QI2305" s="9"/>
      <c r="QJ2305" s="9"/>
      <c r="QK2305" s="9"/>
      <c r="QL2305" s="9"/>
      <c r="QM2305" s="9"/>
      <c r="QN2305" s="9"/>
      <c r="QO2305" s="9"/>
      <c r="QP2305" s="9"/>
      <c r="QQ2305" s="9"/>
      <c r="QR2305" s="9"/>
      <c r="QS2305" s="9"/>
      <c r="QT2305" s="9"/>
      <c r="QU2305" s="9"/>
      <c r="QV2305" s="9"/>
      <c r="QW2305" s="9"/>
      <c r="QX2305" s="9"/>
      <c r="QY2305" s="9"/>
      <c r="QZ2305" s="9"/>
      <c r="RA2305" s="9"/>
      <c r="RB2305" s="9"/>
      <c r="RC2305" s="9"/>
      <c r="RD2305" s="9"/>
      <c r="RE2305" s="9"/>
      <c r="RF2305" s="9"/>
      <c r="RG2305" s="9"/>
      <c r="RH2305" s="9"/>
      <c r="RI2305" s="9"/>
      <c r="RJ2305" s="9"/>
      <c r="RK2305" s="9"/>
      <c r="RL2305" s="9"/>
      <c r="RM2305" s="9"/>
      <c r="RN2305" s="9"/>
      <c r="RO2305" s="9"/>
      <c r="RP2305" s="9"/>
      <c r="RQ2305" s="9"/>
      <c r="RR2305" s="9"/>
      <c r="RS2305" s="9"/>
      <c r="RT2305" s="9"/>
      <c r="RU2305" s="9"/>
      <c r="RV2305" s="9"/>
      <c r="RW2305" s="9"/>
      <c r="RX2305" s="9"/>
      <c r="RY2305" s="9"/>
      <c r="RZ2305" s="9"/>
      <c r="SA2305" s="9"/>
      <c r="SB2305" s="9"/>
    </row>
    <row r="2306" s="10" customFormat="1" spans="1:496">
      <c r="A2306" s="19" t="s">
        <v>6</v>
      </c>
      <c r="B2306" s="19" t="s">
        <v>6857</v>
      </c>
      <c r="C2306" s="15" t="s">
        <v>6858</v>
      </c>
      <c r="D2306" s="20" t="s">
        <v>6859</v>
      </c>
      <c r="E2306" s="20" t="s">
        <v>10</v>
      </c>
      <c r="F2306" s="20" t="s">
        <v>6533</v>
      </c>
      <c r="G2306" s="9"/>
      <c r="H2306" s="9"/>
      <c r="I2306" s="9"/>
      <c r="J2306" s="9"/>
      <c r="K2306" s="9"/>
      <c r="L2306" s="9"/>
      <c r="M2306" s="9"/>
      <c r="N2306" s="9"/>
      <c r="O2306" s="9"/>
      <c r="P2306" s="9"/>
      <c r="Q2306" s="9"/>
      <c r="R2306" s="9"/>
      <c r="S2306" s="9"/>
      <c r="T2306" s="9"/>
      <c r="U2306" s="9"/>
      <c r="V2306" s="9"/>
      <c r="W2306" s="9"/>
      <c r="X2306" s="9"/>
      <c r="Y2306" s="9"/>
      <c r="Z2306" s="9"/>
      <c r="AA2306" s="9"/>
      <c r="AB2306" s="9"/>
      <c r="AC2306" s="9"/>
      <c r="AD2306" s="9"/>
      <c r="AE2306" s="9"/>
      <c r="AF2306" s="9"/>
      <c r="AG2306" s="9"/>
      <c r="AH2306" s="9"/>
      <c r="AI2306" s="9"/>
      <c r="AJ2306" s="9"/>
      <c r="AK2306" s="9"/>
      <c r="AL2306" s="9"/>
      <c r="AM2306" s="9"/>
      <c r="AN2306" s="9"/>
      <c r="AO2306" s="9"/>
      <c r="AP2306" s="9"/>
      <c r="AQ2306" s="9"/>
      <c r="AR2306" s="9"/>
      <c r="AS2306" s="9"/>
      <c r="AT2306" s="9"/>
      <c r="AU2306" s="9"/>
      <c r="AV2306" s="9"/>
      <c r="AW2306" s="9"/>
      <c r="AX2306" s="9"/>
      <c r="AY2306" s="9"/>
      <c r="AZ2306" s="9"/>
      <c r="BA2306" s="9"/>
      <c r="BB2306" s="9"/>
      <c r="BC2306" s="9"/>
      <c r="BD2306" s="9"/>
      <c r="BE2306" s="9"/>
      <c r="BF2306" s="9"/>
      <c r="BG2306" s="9"/>
      <c r="BH2306" s="9"/>
      <c r="BI2306" s="9"/>
      <c r="BJ2306" s="9"/>
      <c r="BK2306" s="9"/>
      <c r="BL2306" s="9"/>
      <c r="BM2306" s="9"/>
      <c r="BN2306" s="9"/>
      <c r="BO2306" s="9"/>
      <c r="BP2306" s="9"/>
      <c r="BQ2306" s="9"/>
      <c r="BR2306" s="9"/>
      <c r="BS2306" s="9"/>
      <c r="BT2306" s="9"/>
      <c r="BU2306" s="9"/>
      <c r="BV2306" s="9"/>
      <c r="BW2306" s="9"/>
      <c r="BX2306" s="9"/>
      <c r="BY2306" s="9"/>
      <c r="BZ2306" s="9"/>
      <c r="CA2306" s="9"/>
      <c r="CB2306" s="9"/>
      <c r="CC2306" s="9"/>
      <c r="CD2306" s="9"/>
      <c r="CE2306" s="9"/>
      <c r="CF2306" s="9"/>
      <c r="CG2306" s="9"/>
      <c r="CH2306" s="9"/>
      <c r="CI2306" s="9"/>
      <c r="CJ2306" s="9"/>
      <c r="CK2306" s="9"/>
      <c r="CL2306" s="9"/>
      <c r="CM2306" s="9"/>
      <c r="CN2306" s="9"/>
      <c r="CO2306" s="9"/>
      <c r="CP2306" s="9"/>
      <c r="CQ2306" s="9"/>
      <c r="CR2306" s="9"/>
      <c r="CS2306" s="9"/>
      <c r="CT2306" s="9"/>
      <c r="CU2306" s="9"/>
      <c r="CV2306" s="9"/>
      <c r="CW2306" s="9"/>
      <c r="CX2306" s="9"/>
      <c r="CY2306" s="9"/>
      <c r="CZ2306" s="9"/>
      <c r="DA2306" s="9"/>
      <c r="DB2306" s="9"/>
      <c r="DC2306" s="9"/>
      <c r="DD2306" s="9"/>
      <c r="DE2306" s="9"/>
      <c r="DF2306" s="9"/>
      <c r="DG2306" s="9"/>
      <c r="DH2306" s="9"/>
      <c r="DI2306" s="9"/>
      <c r="DJ2306" s="9"/>
      <c r="DK2306" s="9"/>
      <c r="DL2306" s="9"/>
      <c r="DM2306" s="9"/>
      <c r="DN2306" s="9"/>
      <c r="DO2306" s="9"/>
      <c r="DP2306" s="9"/>
      <c r="DQ2306" s="9"/>
      <c r="DR2306" s="9"/>
      <c r="DS2306" s="9"/>
      <c r="DT2306" s="9"/>
      <c r="DU2306" s="9"/>
      <c r="DV2306" s="9"/>
      <c r="DW2306" s="9"/>
      <c r="DX2306" s="9"/>
      <c r="DY2306" s="9"/>
      <c r="DZ2306" s="9"/>
      <c r="EA2306" s="9"/>
      <c r="EB2306" s="9"/>
      <c r="EC2306" s="9"/>
      <c r="ED2306" s="9"/>
      <c r="EE2306" s="9"/>
      <c r="EF2306" s="9"/>
      <c r="EG2306" s="9"/>
      <c r="EH2306" s="9"/>
      <c r="EI2306" s="9"/>
      <c r="EJ2306" s="9"/>
      <c r="EK2306" s="9"/>
      <c r="EL2306" s="9"/>
      <c r="EM2306" s="9"/>
      <c r="EN2306" s="9"/>
      <c r="EO2306" s="9"/>
      <c r="EP2306" s="9"/>
      <c r="EQ2306" s="9"/>
      <c r="ER2306" s="9"/>
      <c r="ES2306" s="9"/>
      <c r="ET2306" s="9"/>
      <c r="EU2306" s="9"/>
      <c r="EV2306" s="9"/>
      <c r="EW2306" s="9"/>
      <c r="EX2306" s="9"/>
      <c r="EY2306" s="9"/>
      <c r="EZ2306" s="9"/>
      <c r="FA2306" s="9"/>
      <c r="FB2306" s="9"/>
      <c r="FC2306" s="9"/>
      <c r="FD2306" s="9"/>
      <c r="FE2306" s="9"/>
      <c r="FF2306" s="9"/>
      <c r="FG2306" s="9"/>
      <c r="FH2306" s="9"/>
      <c r="FI2306" s="9"/>
      <c r="FJ2306" s="9"/>
      <c r="FK2306" s="9"/>
      <c r="FL2306" s="9"/>
      <c r="FM2306" s="9"/>
      <c r="FN2306" s="9"/>
      <c r="FO2306" s="9"/>
      <c r="FP2306" s="9"/>
      <c r="FQ2306" s="9"/>
      <c r="FR2306" s="9"/>
      <c r="FS2306" s="9"/>
      <c r="FT2306" s="9"/>
      <c r="FU2306" s="9"/>
      <c r="FV2306" s="9"/>
      <c r="FW2306" s="9"/>
      <c r="FX2306" s="9"/>
      <c r="FY2306" s="9"/>
      <c r="FZ2306" s="9"/>
      <c r="GA2306" s="9"/>
      <c r="GB2306" s="9"/>
      <c r="GC2306" s="9"/>
      <c r="GD2306" s="9"/>
      <c r="GE2306" s="9"/>
      <c r="GF2306" s="9"/>
      <c r="GG2306" s="9"/>
      <c r="GH2306" s="9"/>
      <c r="GI2306" s="9"/>
      <c r="GJ2306" s="9"/>
      <c r="GK2306" s="9"/>
      <c r="GL2306" s="9"/>
      <c r="GM2306" s="9"/>
      <c r="GN2306" s="9"/>
      <c r="GO2306" s="9"/>
      <c r="GP2306" s="9"/>
      <c r="GQ2306" s="9"/>
      <c r="GR2306" s="9"/>
      <c r="GS2306" s="9"/>
      <c r="GT2306" s="9"/>
      <c r="GU2306" s="9"/>
      <c r="GV2306" s="9"/>
      <c r="GW2306" s="9"/>
      <c r="GX2306" s="9"/>
      <c r="GY2306" s="9"/>
      <c r="GZ2306" s="9"/>
      <c r="HA2306" s="9"/>
      <c r="HB2306" s="9"/>
      <c r="HC2306" s="9"/>
      <c r="HD2306" s="9"/>
      <c r="HE2306" s="9"/>
      <c r="HF2306" s="9"/>
      <c r="HG2306" s="9"/>
      <c r="HH2306" s="9"/>
      <c r="HI2306" s="9"/>
      <c r="HJ2306" s="9"/>
      <c r="HK2306" s="9"/>
      <c r="HL2306" s="9"/>
      <c r="HM2306" s="9"/>
      <c r="HN2306" s="9"/>
      <c r="HO2306" s="9"/>
      <c r="HP2306" s="9"/>
      <c r="HQ2306" s="9"/>
      <c r="HR2306" s="9"/>
      <c r="HS2306" s="9"/>
      <c r="HT2306" s="9"/>
      <c r="HU2306" s="9"/>
      <c r="HV2306" s="9"/>
      <c r="HW2306" s="9"/>
      <c r="HX2306" s="9"/>
      <c r="HY2306" s="9"/>
      <c r="HZ2306" s="9"/>
      <c r="IA2306" s="9"/>
      <c r="IB2306" s="9"/>
      <c r="IC2306" s="9"/>
      <c r="ID2306" s="9"/>
      <c r="IE2306" s="9"/>
      <c r="IF2306" s="9"/>
      <c r="IG2306" s="9"/>
      <c r="IH2306" s="9"/>
      <c r="II2306" s="9"/>
      <c r="IJ2306" s="9"/>
      <c r="IK2306" s="9"/>
      <c r="IL2306" s="9"/>
      <c r="IM2306" s="9"/>
      <c r="IN2306" s="9"/>
      <c r="IO2306" s="9"/>
      <c r="IP2306" s="9"/>
      <c r="IQ2306" s="9"/>
      <c r="IR2306" s="9"/>
      <c r="IS2306" s="9"/>
      <c r="IT2306" s="9"/>
      <c r="IU2306" s="9"/>
      <c r="IV2306" s="9"/>
      <c r="IW2306" s="9"/>
      <c r="IX2306" s="9"/>
      <c r="IY2306" s="9"/>
      <c r="IZ2306" s="9"/>
      <c r="JA2306" s="9"/>
      <c r="JB2306" s="9"/>
      <c r="JC2306" s="9"/>
      <c r="JD2306" s="9"/>
      <c r="JE2306" s="9"/>
      <c r="JF2306" s="9"/>
      <c r="JG2306" s="9"/>
      <c r="JH2306" s="9"/>
      <c r="JI2306" s="9"/>
      <c r="JJ2306" s="9"/>
      <c r="JK2306" s="9"/>
      <c r="JL2306" s="9"/>
      <c r="JM2306" s="9"/>
      <c r="JN2306" s="9"/>
      <c r="JO2306" s="9"/>
      <c r="JP2306" s="9"/>
      <c r="JQ2306" s="9"/>
      <c r="JR2306" s="9"/>
      <c r="JS2306" s="9"/>
      <c r="JT2306" s="9"/>
      <c r="JU2306" s="9"/>
      <c r="JV2306" s="9"/>
      <c r="JW2306" s="9"/>
      <c r="JX2306" s="9"/>
      <c r="JY2306" s="9"/>
      <c r="JZ2306" s="9"/>
      <c r="KA2306" s="9"/>
      <c r="KB2306" s="9"/>
      <c r="KC2306" s="9"/>
      <c r="KD2306" s="9"/>
      <c r="KE2306" s="9"/>
      <c r="KF2306" s="9"/>
      <c r="KG2306" s="9"/>
      <c r="KH2306" s="9"/>
      <c r="KI2306" s="9"/>
      <c r="KJ2306" s="9"/>
      <c r="KK2306" s="9"/>
      <c r="KL2306" s="9"/>
      <c r="KM2306" s="9"/>
      <c r="KN2306" s="9"/>
      <c r="KO2306" s="9"/>
      <c r="KP2306" s="9"/>
      <c r="KQ2306" s="9"/>
      <c r="KR2306" s="9"/>
      <c r="KS2306" s="9"/>
      <c r="KT2306" s="9"/>
      <c r="KU2306" s="9"/>
      <c r="KV2306" s="9"/>
      <c r="KW2306" s="9"/>
      <c r="KX2306" s="9"/>
      <c r="KY2306" s="9"/>
      <c r="KZ2306" s="9"/>
      <c r="LA2306" s="9"/>
      <c r="LB2306" s="9"/>
      <c r="LC2306" s="9"/>
      <c r="LD2306" s="9"/>
      <c r="LE2306" s="9"/>
      <c r="LF2306" s="9"/>
      <c r="LG2306" s="9"/>
      <c r="LH2306" s="9"/>
      <c r="LI2306" s="9"/>
      <c r="LJ2306" s="9"/>
      <c r="LK2306" s="9"/>
      <c r="LL2306" s="9"/>
      <c r="LM2306" s="9"/>
      <c r="LN2306" s="9"/>
      <c r="LO2306" s="9"/>
      <c r="LP2306" s="9"/>
      <c r="LQ2306" s="9"/>
      <c r="LR2306" s="9"/>
      <c r="LS2306" s="9"/>
      <c r="LT2306" s="9"/>
      <c r="LU2306" s="9"/>
      <c r="LV2306" s="9"/>
      <c r="LW2306" s="9"/>
      <c r="LX2306" s="9"/>
      <c r="LY2306" s="9"/>
      <c r="LZ2306" s="9"/>
      <c r="MA2306" s="9"/>
      <c r="MB2306" s="9"/>
      <c r="MC2306" s="9"/>
      <c r="MD2306" s="9"/>
      <c r="ME2306" s="9"/>
      <c r="MF2306" s="9"/>
      <c r="MG2306" s="9"/>
      <c r="MH2306" s="9"/>
      <c r="MI2306" s="9"/>
      <c r="MJ2306" s="9"/>
      <c r="MK2306" s="9"/>
      <c r="ML2306" s="9"/>
      <c r="MM2306" s="9"/>
      <c r="MN2306" s="9"/>
      <c r="MO2306" s="9"/>
      <c r="MP2306" s="9"/>
      <c r="MQ2306" s="9"/>
      <c r="MR2306" s="9"/>
      <c r="MS2306" s="9"/>
      <c r="MT2306" s="9"/>
      <c r="MU2306" s="9"/>
      <c r="MV2306" s="9"/>
      <c r="MW2306" s="9"/>
      <c r="MX2306" s="9"/>
      <c r="MY2306" s="9"/>
      <c r="MZ2306" s="9"/>
      <c r="NA2306" s="9"/>
      <c r="NB2306" s="9"/>
      <c r="NC2306" s="9"/>
      <c r="ND2306" s="9"/>
      <c r="NE2306" s="9"/>
      <c r="NF2306" s="9"/>
      <c r="NG2306" s="9"/>
      <c r="NH2306" s="9"/>
      <c r="NI2306" s="9"/>
      <c r="NJ2306" s="9"/>
      <c r="NK2306" s="9"/>
      <c r="NL2306" s="9"/>
      <c r="NM2306" s="9"/>
      <c r="NN2306" s="9"/>
      <c r="NO2306" s="9"/>
      <c r="NP2306" s="9"/>
      <c r="NQ2306" s="9"/>
      <c r="NR2306" s="9"/>
      <c r="NS2306" s="9"/>
      <c r="NT2306" s="9"/>
      <c r="NU2306" s="9"/>
      <c r="NV2306" s="9"/>
      <c r="NW2306" s="9"/>
      <c r="NX2306" s="9"/>
      <c r="NY2306" s="9"/>
      <c r="NZ2306" s="9"/>
      <c r="OA2306" s="9"/>
      <c r="OB2306" s="9"/>
      <c r="OC2306" s="9"/>
      <c r="OD2306" s="9"/>
      <c r="OE2306" s="9"/>
      <c r="OF2306" s="9"/>
      <c r="OG2306" s="9"/>
      <c r="OH2306" s="9"/>
      <c r="OI2306" s="9"/>
      <c r="OJ2306" s="9"/>
      <c r="OK2306" s="9"/>
      <c r="OL2306" s="9"/>
      <c r="OM2306" s="9"/>
      <c r="ON2306" s="9"/>
      <c r="OO2306" s="9"/>
      <c r="OP2306" s="9"/>
      <c r="OQ2306" s="9"/>
      <c r="OR2306" s="9"/>
      <c r="OS2306" s="9"/>
      <c r="OT2306" s="9"/>
      <c r="OU2306" s="9"/>
      <c r="OV2306" s="9"/>
      <c r="OW2306" s="9"/>
      <c r="OX2306" s="9"/>
      <c r="OY2306" s="9"/>
      <c r="OZ2306" s="9"/>
      <c r="PA2306" s="9"/>
      <c r="PB2306" s="9"/>
      <c r="PC2306" s="9"/>
      <c r="PD2306" s="9"/>
      <c r="PE2306" s="9"/>
      <c r="PF2306" s="9"/>
      <c r="PG2306" s="9"/>
      <c r="PH2306" s="9"/>
      <c r="PI2306" s="9"/>
      <c r="PJ2306" s="9"/>
      <c r="PK2306" s="9"/>
      <c r="PL2306" s="9"/>
      <c r="PM2306" s="9"/>
      <c r="PN2306" s="9"/>
      <c r="PO2306" s="9"/>
      <c r="PP2306" s="9"/>
      <c r="PQ2306" s="9"/>
      <c r="PR2306" s="9"/>
      <c r="PS2306" s="9"/>
      <c r="PT2306" s="9"/>
      <c r="PU2306" s="9"/>
      <c r="PV2306" s="9"/>
      <c r="PW2306" s="9"/>
      <c r="PX2306" s="9"/>
      <c r="PY2306" s="9"/>
      <c r="PZ2306" s="9"/>
      <c r="QA2306" s="9"/>
      <c r="QB2306" s="9"/>
      <c r="QC2306" s="9"/>
      <c r="QD2306" s="9"/>
      <c r="QE2306" s="9"/>
      <c r="QF2306" s="9"/>
      <c r="QG2306" s="9"/>
      <c r="QH2306" s="9"/>
      <c r="QI2306" s="9"/>
      <c r="QJ2306" s="9"/>
      <c r="QK2306" s="9"/>
      <c r="QL2306" s="9"/>
      <c r="QM2306" s="9"/>
      <c r="QN2306" s="9"/>
      <c r="QO2306" s="9"/>
      <c r="QP2306" s="9"/>
      <c r="QQ2306" s="9"/>
      <c r="QR2306" s="9"/>
      <c r="QS2306" s="9"/>
      <c r="QT2306" s="9"/>
      <c r="QU2306" s="9"/>
      <c r="QV2306" s="9"/>
      <c r="QW2306" s="9"/>
      <c r="QX2306" s="9"/>
      <c r="QY2306" s="9"/>
      <c r="QZ2306" s="9"/>
      <c r="RA2306" s="9"/>
      <c r="RB2306" s="9"/>
      <c r="RC2306" s="9"/>
      <c r="RD2306" s="9"/>
      <c r="RE2306" s="9"/>
      <c r="RF2306" s="9"/>
      <c r="RG2306" s="9"/>
      <c r="RH2306" s="9"/>
      <c r="RI2306" s="9"/>
      <c r="RJ2306" s="9"/>
      <c r="RK2306" s="9"/>
      <c r="RL2306" s="9"/>
      <c r="RM2306" s="9"/>
      <c r="RN2306" s="9"/>
      <c r="RO2306" s="9"/>
      <c r="RP2306" s="9"/>
      <c r="RQ2306" s="9"/>
      <c r="RR2306" s="9"/>
      <c r="RS2306" s="9"/>
      <c r="RT2306" s="9"/>
      <c r="RU2306" s="9"/>
      <c r="RV2306" s="9"/>
      <c r="RW2306" s="9"/>
      <c r="RX2306" s="9"/>
      <c r="RY2306" s="9"/>
      <c r="RZ2306" s="9"/>
      <c r="SA2306" s="9"/>
      <c r="SB2306" s="9"/>
    </row>
    <row r="2307" s="10" customFormat="1" spans="1:496">
      <c r="A2307" s="19" t="s">
        <v>6</v>
      </c>
      <c r="B2307" s="19" t="s">
        <v>6860</v>
      </c>
      <c r="C2307" s="15" t="s">
        <v>6861</v>
      </c>
      <c r="D2307" s="20" t="s">
        <v>6862</v>
      </c>
      <c r="E2307" s="20" t="s">
        <v>10</v>
      </c>
      <c r="F2307" s="20" t="s">
        <v>6533</v>
      </c>
      <c r="G2307" s="9"/>
      <c r="H2307" s="9"/>
      <c r="I2307" s="9"/>
      <c r="J2307" s="9"/>
      <c r="K2307" s="9"/>
      <c r="L2307" s="9"/>
      <c r="M2307" s="9"/>
      <c r="N2307" s="9"/>
      <c r="O2307" s="9"/>
      <c r="P2307" s="9"/>
      <c r="Q2307" s="9"/>
      <c r="R2307" s="9"/>
      <c r="S2307" s="9"/>
      <c r="T2307" s="9"/>
      <c r="U2307" s="9"/>
      <c r="V2307" s="9"/>
      <c r="W2307" s="9"/>
      <c r="X2307" s="9"/>
      <c r="Y2307" s="9"/>
      <c r="Z2307" s="9"/>
      <c r="AA2307" s="9"/>
      <c r="AB2307" s="9"/>
      <c r="AC2307" s="9"/>
      <c r="AD2307" s="9"/>
      <c r="AE2307" s="9"/>
      <c r="AF2307" s="9"/>
      <c r="AG2307" s="9"/>
      <c r="AH2307" s="9"/>
      <c r="AI2307" s="9"/>
      <c r="AJ2307" s="9"/>
      <c r="AK2307" s="9"/>
      <c r="AL2307" s="9"/>
      <c r="AM2307" s="9"/>
      <c r="AN2307" s="9"/>
      <c r="AO2307" s="9"/>
      <c r="AP2307" s="9"/>
      <c r="AQ2307" s="9"/>
      <c r="AR2307" s="9"/>
      <c r="AS2307" s="9"/>
      <c r="AT2307" s="9"/>
      <c r="AU2307" s="9"/>
      <c r="AV2307" s="9"/>
      <c r="AW2307" s="9"/>
      <c r="AX2307" s="9"/>
      <c r="AY2307" s="9"/>
      <c r="AZ2307" s="9"/>
      <c r="BA2307" s="9"/>
      <c r="BB2307" s="9"/>
      <c r="BC2307" s="9"/>
      <c r="BD2307" s="9"/>
      <c r="BE2307" s="9"/>
      <c r="BF2307" s="9"/>
      <c r="BG2307" s="9"/>
      <c r="BH2307" s="9"/>
      <c r="BI2307" s="9"/>
      <c r="BJ2307" s="9"/>
      <c r="BK2307" s="9"/>
      <c r="BL2307" s="9"/>
      <c r="BM2307" s="9"/>
      <c r="BN2307" s="9"/>
      <c r="BO2307" s="9"/>
      <c r="BP2307" s="9"/>
      <c r="BQ2307" s="9"/>
      <c r="BR2307" s="9"/>
      <c r="BS2307" s="9"/>
      <c r="BT2307" s="9"/>
      <c r="BU2307" s="9"/>
      <c r="BV2307" s="9"/>
      <c r="BW2307" s="9"/>
      <c r="BX2307" s="9"/>
      <c r="BY2307" s="9"/>
      <c r="BZ2307" s="9"/>
      <c r="CA2307" s="9"/>
      <c r="CB2307" s="9"/>
      <c r="CC2307" s="9"/>
      <c r="CD2307" s="9"/>
      <c r="CE2307" s="9"/>
      <c r="CF2307" s="9"/>
      <c r="CG2307" s="9"/>
      <c r="CH2307" s="9"/>
      <c r="CI2307" s="9"/>
      <c r="CJ2307" s="9"/>
      <c r="CK2307" s="9"/>
      <c r="CL2307" s="9"/>
      <c r="CM2307" s="9"/>
      <c r="CN2307" s="9"/>
      <c r="CO2307" s="9"/>
      <c r="CP2307" s="9"/>
      <c r="CQ2307" s="9"/>
      <c r="CR2307" s="9"/>
      <c r="CS2307" s="9"/>
      <c r="CT2307" s="9"/>
      <c r="CU2307" s="9"/>
      <c r="CV2307" s="9"/>
      <c r="CW2307" s="9"/>
      <c r="CX2307" s="9"/>
      <c r="CY2307" s="9"/>
      <c r="CZ2307" s="9"/>
      <c r="DA2307" s="9"/>
      <c r="DB2307" s="9"/>
      <c r="DC2307" s="9"/>
      <c r="DD2307" s="9"/>
      <c r="DE2307" s="9"/>
      <c r="DF2307" s="9"/>
      <c r="DG2307" s="9"/>
      <c r="DH2307" s="9"/>
      <c r="DI2307" s="9"/>
      <c r="DJ2307" s="9"/>
      <c r="DK2307" s="9"/>
      <c r="DL2307" s="9"/>
      <c r="DM2307" s="9"/>
      <c r="DN2307" s="9"/>
      <c r="DO2307" s="9"/>
      <c r="DP2307" s="9"/>
      <c r="DQ2307" s="9"/>
      <c r="DR2307" s="9"/>
      <c r="DS2307" s="9"/>
      <c r="DT2307" s="9"/>
      <c r="DU2307" s="9"/>
      <c r="DV2307" s="9"/>
      <c r="DW2307" s="9"/>
      <c r="DX2307" s="9"/>
      <c r="DY2307" s="9"/>
      <c r="DZ2307" s="9"/>
      <c r="EA2307" s="9"/>
      <c r="EB2307" s="9"/>
      <c r="EC2307" s="9"/>
      <c r="ED2307" s="9"/>
      <c r="EE2307" s="9"/>
      <c r="EF2307" s="9"/>
      <c r="EG2307" s="9"/>
      <c r="EH2307" s="9"/>
      <c r="EI2307" s="9"/>
      <c r="EJ2307" s="9"/>
      <c r="EK2307" s="9"/>
      <c r="EL2307" s="9"/>
      <c r="EM2307" s="9"/>
      <c r="EN2307" s="9"/>
      <c r="EO2307" s="9"/>
      <c r="EP2307" s="9"/>
      <c r="EQ2307" s="9"/>
      <c r="ER2307" s="9"/>
      <c r="ES2307" s="9"/>
      <c r="ET2307" s="9"/>
      <c r="EU2307" s="9"/>
      <c r="EV2307" s="9"/>
      <c r="EW2307" s="9"/>
      <c r="EX2307" s="9"/>
      <c r="EY2307" s="9"/>
      <c r="EZ2307" s="9"/>
      <c r="FA2307" s="9"/>
      <c r="FB2307" s="9"/>
      <c r="FC2307" s="9"/>
      <c r="FD2307" s="9"/>
      <c r="FE2307" s="9"/>
      <c r="FF2307" s="9"/>
      <c r="FG2307" s="9"/>
      <c r="FH2307" s="9"/>
      <c r="FI2307" s="9"/>
      <c r="FJ2307" s="9"/>
      <c r="FK2307" s="9"/>
      <c r="FL2307" s="9"/>
      <c r="FM2307" s="9"/>
      <c r="FN2307" s="9"/>
      <c r="FO2307" s="9"/>
      <c r="FP2307" s="9"/>
      <c r="FQ2307" s="9"/>
      <c r="FR2307" s="9"/>
      <c r="FS2307" s="9"/>
      <c r="FT2307" s="9"/>
      <c r="FU2307" s="9"/>
      <c r="FV2307" s="9"/>
      <c r="FW2307" s="9"/>
      <c r="FX2307" s="9"/>
      <c r="FY2307" s="9"/>
      <c r="FZ2307" s="9"/>
      <c r="GA2307" s="9"/>
      <c r="GB2307" s="9"/>
      <c r="GC2307" s="9"/>
      <c r="GD2307" s="9"/>
      <c r="GE2307" s="9"/>
      <c r="GF2307" s="9"/>
      <c r="GG2307" s="9"/>
      <c r="GH2307" s="9"/>
      <c r="GI2307" s="9"/>
      <c r="GJ2307" s="9"/>
      <c r="GK2307" s="9"/>
      <c r="GL2307" s="9"/>
      <c r="GM2307" s="9"/>
      <c r="GN2307" s="9"/>
      <c r="GO2307" s="9"/>
      <c r="GP2307" s="9"/>
      <c r="GQ2307" s="9"/>
      <c r="GR2307" s="9"/>
      <c r="GS2307" s="9"/>
      <c r="GT2307" s="9"/>
      <c r="GU2307" s="9"/>
      <c r="GV2307" s="9"/>
      <c r="GW2307" s="9"/>
      <c r="GX2307" s="9"/>
      <c r="GY2307" s="9"/>
      <c r="GZ2307" s="9"/>
      <c r="HA2307" s="9"/>
      <c r="HB2307" s="9"/>
      <c r="HC2307" s="9"/>
      <c r="HD2307" s="9"/>
      <c r="HE2307" s="9"/>
      <c r="HF2307" s="9"/>
      <c r="HG2307" s="9"/>
      <c r="HH2307" s="9"/>
      <c r="HI2307" s="9"/>
      <c r="HJ2307" s="9"/>
      <c r="HK2307" s="9"/>
      <c r="HL2307" s="9"/>
      <c r="HM2307" s="9"/>
      <c r="HN2307" s="9"/>
      <c r="HO2307" s="9"/>
      <c r="HP2307" s="9"/>
      <c r="HQ2307" s="9"/>
      <c r="HR2307" s="9"/>
      <c r="HS2307" s="9"/>
      <c r="HT2307" s="9"/>
      <c r="HU2307" s="9"/>
      <c r="HV2307" s="9"/>
      <c r="HW2307" s="9"/>
      <c r="HX2307" s="9"/>
      <c r="HY2307" s="9"/>
      <c r="HZ2307" s="9"/>
      <c r="IA2307" s="9"/>
      <c r="IB2307" s="9"/>
      <c r="IC2307" s="9"/>
      <c r="ID2307" s="9"/>
      <c r="IE2307" s="9"/>
      <c r="IF2307" s="9"/>
      <c r="IG2307" s="9"/>
      <c r="IH2307" s="9"/>
      <c r="II2307" s="9"/>
      <c r="IJ2307" s="9"/>
      <c r="IK2307" s="9"/>
      <c r="IL2307" s="9"/>
      <c r="IM2307" s="9"/>
      <c r="IN2307" s="9"/>
      <c r="IO2307" s="9"/>
      <c r="IP2307" s="9"/>
      <c r="IQ2307" s="9"/>
      <c r="IR2307" s="9"/>
      <c r="IS2307" s="9"/>
      <c r="IT2307" s="9"/>
      <c r="IU2307" s="9"/>
      <c r="IV2307" s="9"/>
      <c r="IW2307" s="9"/>
      <c r="IX2307" s="9"/>
      <c r="IY2307" s="9"/>
      <c r="IZ2307" s="9"/>
      <c r="JA2307" s="9"/>
      <c r="JB2307" s="9"/>
      <c r="JC2307" s="9"/>
      <c r="JD2307" s="9"/>
      <c r="JE2307" s="9"/>
      <c r="JF2307" s="9"/>
      <c r="JG2307" s="9"/>
      <c r="JH2307" s="9"/>
      <c r="JI2307" s="9"/>
      <c r="JJ2307" s="9"/>
      <c r="JK2307" s="9"/>
      <c r="JL2307" s="9"/>
      <c r="JM2307" s="9"/>
      <c r="JN2307" s="9"/>
      <c r="JO2307" s="9"/>
      <c r="JP2307" s="9"/>
      <c r="JQ2307" s="9"/>
      <c r="JR2307" s="9"/>
      <c r="JS2307" s="9"/>
      <c r="JT2307" s="9"/>
      <c r="JU2307" s="9"/>
      <c r="JV2307" s="9"/>
      <c r="JW2307" s="9"/>
      <c r="JX2307" s="9"/>
      <c r="JY2307" s="9"/>
      <c r="JZ2307" s="9"/>
      <c r="KA2307" s="9"/>
      <c r="KB2307" s="9"/>
      <c r="KC2307" s="9"/>
      <c r="KD2307" s="9"/>
      <c r="KE2307" s="9"/>
      <c r="KF2307" s="9"/>
      <c r="KG2307" s="9"/>
      <c r="KH2307" s="9"/>
      <c r="KI2307" s="9"/>
      <c r="KJ2307" s="9"/>
      <c r="KK2307" s="9"/>
      <c r="KL2307" s="9"/>
      <c r="KM2307" s="9"/>
      <c r="KN2307" s="9"/>
      <c r="KO2307" s="9"/>
      <c r="KP2307" s="9"/>
      <c r="KQ2307" s="9"/>
      <c r="KR2307" s="9"/>
      <c r="KS2307" s="9"/>
      <c r="KT2307" s="9"/>
      <c r="KU2307" s="9"/>
      <c r="KV2307" s="9"/>
      <c r="KW2307" s="9"/>
      <c r="KX2307" s="9"/>
      <c r="KY2307" s="9"/>
      <c r="KZ2307" s="9"/>
      <c r="LA2307" s="9"/>
      <c r="LB2307" s="9"/>
      <c r="LC2307" s="9"/>
      <c r="LD2307" s="9"/>
      <c r="LE2307" s="9"/>
      <c r="LF2307" s="9"/>
      <c r="LG2307" s="9"/>
      <c r="LH2307" s="9"/>
      <c r="LI2307" s="9"/>
      <c r="LJ2307" s="9"/>
      <c r="LK2307" s="9"/>
      <c r="LL2307" s="9"/>
      <c r="LM2307" s="9"/>
      <c r="LN2307" s="9"/>
      <c r="LO2307" s="9"/>
      <c r="LP2307" s="9"/>
      <c r="LQ2307" s="9"/>
      <c r="LR2307" s="9"/>
      <c r="LS2307" s="9"/>
      <c r="LT2307" s="9"/>
      <c r="LU2307" s="9"/>
      <c r="LV2307" s="9"/>
      <c r="LW2307" s="9"/>
      <c r="LX2307" s="9"/>
      <c r="LY2307" s="9"/>
      <c r="LZ2307" s="9"/>
      <c r="MA2307" s="9"/>
      <c r="MB2307" s="9"/>
      <c r="MC2307" s="9"/>
      <c r="MD2307" s="9"/>
      <c r="ME2307" s="9"/>
      <c r="MF2307" s="9"/>
      <c r="MG2307" s="9"/>
      <c r="MH2307" s="9"/>
      <c r="MI2307" s="9"/>
      <c r="MJ2307" s="9"/>
      <c r="MK2307" s="9"/>
      <c r="ML2307" s="9"/>
      <c r="MM2307" s="9"/>
      <c r="MN2307" s="9"/>
      <c r="MO2307" s="9"/>
      <c r="MP2307" s="9"/>
      <c r="MQ2307" s="9"/>
      <c r="MR2307" s="9"/>
      <c r="MS2307" s="9"/>
      <c r="MT2307" s="9"/>
      <c r="MU2307" s="9"/>
      <c r="MV2307" s="9"/>
      <c r="MW2307" s="9"/>
      <c r="MX2307" s="9"/>
      <c r="MY2307" s="9"/>
      <c r="MZ2307" s="9"/>
      <c r="NA2307" s="9"/>
      <c r="NB2307" s="9"/>
      <c r="NC2307" s="9"/>
      <c r="ND2307" s="9"/>
      <c r="NE2307" s="9"/>
      <c r="NF2307" s="9"/>
      <c r="NG2307" s="9"/>
      <c r="NH2307" s="9"/>
      <c r="NI2307" s="9"/>
      <c r="NJ2307" s="9"/>
      <c r="NK2307" s="9"/>
      <c r="NL2307" s="9"/>
      <c r="NM2307" s="9"/>
      <c r="NN2307" s="9"/>
      <c r="NO2307" s="9"/>
      <c r="NP2307" s="9"/>
      <c r="NQ2307" s="9"/>
      <c r="NR2307" s="9"/>
      <c r="NS2307" s="9"/>
      <c r="NT2307" s="9"/>
      <c r="NU2307" s="9"/>
      <c r="NV2307" s="9"/>
      <c r="NW2307" s="9"/>
      <c r="NX2307" s="9"/>
      <c r="NY2307" s="9"/>
      <c r="NZ2307" s="9"/>
      <c r="OA2307" s="9"/>
      <c r="OB2307" s="9"/>
      <c r="OC2307" s="9"/>
      <c r="OD2307" s="9"/>
      <c r="OE2307" s="9"/>
      <c r="OF2307" s="9"/>
      <c r="OG2307" s="9"/>
      <c r="OH2307" s="9"/>
      <c r="OI2307" s="9"/>
      <c r="OJ2307" s="9"/>
      <c r="OK2307" s="9"/>
      <c r="OL2307" s="9"/>
      <c r="OM2307" s="9"/>
      <c r="ON2307" s="9"/>
      <c r="OO2307" s="9"/>
      <c r="OP2307" s="9"/>
      <c r="OQ2307" s="9"/>
      <c r="OR2307" s="9"/>
      <c r="OS2307" s="9"/>
      <c r="OT2307" s="9"/>
      <c r="OU2307" s="9"/>
      <c r="OV2307" s="9"/>
      <c r="OW2307" s="9"/>
      <c r="OX2307" s="9"/>
      <c r="OY2307" s="9"/>
      <c r="OZ2307" s="9"/>
      <c r="PA2307" s="9"/>
      <c r="PB2307" s="9"/>
      <c r="PC2307" s="9"/>
      <c r="PD2307" s="9"/>
      <c r="PE2307" s="9"/>
      <c r="PF2307" s="9"/>
      <c r="PG2307" s="9"/>
      <c r="PH2307" s="9"/>
      <c r="PI2307" s="9"/>
      <c r="PJ2307" s="9"/>
      <c r="PK2307" s="9"/>
      <c r="PL2307" s="9"/>
      <c r="PM2307" s="9"/>
      <c r="PN2307" s="9"/>
      <c r="PO2307" s="9"/>
      <c r="PP2307" s="9"/>
      <c r="PQ2307" s="9"/>
      <c r="PR2307" s="9"/>
      <c r="PS2307" s="9"/>
      <c r="PT2307" s="9"/>
      <c r="PU2307" s="9"/>
      <c r="PV2307" s="9"/>
      <c r="PW2307" s="9"/>
      <c r="PX2307" s="9"/>
      <c r="PY2307" s="9"/>
      <c r="PZ2307" s="9"/>
      <c r="QA2307" s="9"/>
      <c r="QB2307" s="9"/>
      <c r="QC2307" s="9"/>
      <c r="QD2307" s="9"/>
      <c r="QE2307" s="9"/>
      <c r="QF2307" s="9"/>
      <c r="QG2307" s="9"/>
      <c r="QH2307" s="9"/>
      <c r="QI2307" s="9"/>
      <c r="QJ2307" s="9"/>
      <c r="QK2307" s="9"/>
      <c r="QL2307" s="9"/>
      <c r="QM2307" s="9"/>
      <c r="QN2307" s="9"/>
      <c r="QO2307" s="9"/>
      <c r="QP2307" s="9"/>
      <c r="QQ2307" s="9"/>
      <c r="QR2307" s="9"/>
      <c r="QS2307" s="9"/>
      <c r="QT2307" s="9"/>
      <c r="QU2307" s="9"/>
      <c r="QV2307" s="9"/>
      <c r="QW2307" s="9"/>
      <c r="QX2307" s="9"/>
      <c r="QY2307" s="9"/>
      <c r="QZ2307" s="9"/>
      <c r="RA2307" s="9"/>
      <c r="RB2307" s="9"/>
      <c r="RC2307" s="9"/>
      <c r="RD2307" s="9"/>
      <c r="RE2307" s="9"/>
      <c r="RF2307" s="9"/>
      <c r="RG2307" s="9"/>
      <c r="RH2307" s="9"/>
      <c r="RI2307" s="9"/>
      <c r="RJ2307" s="9"/>
      <c r="RK2307" s="9"/>
      <c r="RL2307" s="9"/>
      <c r="RM2307" s="9"/>
      <c r="RN2307" s="9"/>
      <c r="RO2307" s="9"/>
      <c r="RP2307" s="9"/>
      <c r="RQ2307" s="9"/>
      <c r="RR2307" s="9"/>
      <c r="RS2307" s="9"/>
      <c r="RT2307" s="9"/>
      <c r="RU2307" s="9"/>
      <c r="RV2307" s="9"/>
      <c r="RW2307" s="9"/>
      <c r="RX2307" s="9"/>
      <c r="RY2307" s="9"/>
      <c r="RZ2307" s="9"/>
      <c r="SA2307" s="9"/>
      <c r="SB2307" s="9"/>
    </row>
    <row r="2308" s="10" customFormat="1" spans="1:496">
      <c r="A2308" s="19" t="s">
        <v>6</v>
      </c>
      <c r="B2308" s="19" t="s">
        <v>6863</v>
      </c>
      <c r="C2308" s="15" t="s">
        <v>6864</v>
      </c>
      <c r="D2308" s="20" t="s">
        <v>6865</v>
      </c>
      <c r="E2308" s="20" t="s">
        <v>10</v>
      </c>
      <c r="F2308" s="20" t="s">
        <v>6533</v>
      </c>
      <c r="G2308" s="9"/>
      <c r="H2308" s="9"/>
      <c r="I2308" s="9"/>
      <c r="J2308" s="9"/>
      <c r="K2308" s="9"/>
      <c r="L2308" s="9"/>
      <c r="M2308" s="9"/>
      <c r="N2308" s="9"/>
      <c r="O2308" s="9"/>
      <c r="P2308" s="9"/>
      <c r="Q2308" s="9"/>
      <c r="R2308" s="9"/>
      <c r="S2308" s="9"/>
      <c r="T2308" s="9"/>
      <c r="U2308" s="9"/>
      <c r="V2308" s="9"/>
      <c r="W2308" s="9"/>
      <c r="X2308" s="9"/>
      <c r="Y2308" s="9"/>
      <c r="Z2308" s="9"/>
      <c r="AA2308" s="9"/>
      <c r="AB2308" s="9"/>
      <c r="AC2308" s="9"/>
      <c r="AD2308" s="9"/>
      <c r="AE2308" s="9"/>
      <c r="AF2308" s="9"/>
      <c r="AG2308" s="9"/>
      <c r="AH2308" s="9"/>
      <c r="AI2308" s="9"/>
      <c r="AJ2308" s="9"/>
      <c r="AK2308" s="9"/>
      <c r="AL2308" s="9"/>
      <c r="AM2308" s="9"/>
      <c r="AN2308" s="9"/>
      <c r="AO2308" s="9"/>
      <c r="AP2308" s="9"/>
      <c r="AQ2308" s="9"/>
      <c r="AR2308" s="9"/>
      <c r="AS2308" s="9"/>
      <c r="AT2308" s="9"/>
      <c r="AU2308" s="9"/>
      <c r="AV2308" s="9"/>
      <c r="AW2308" s="9"/>
      <c r="AX2308" s="9"/>
      <c r="AY2308" s="9"/>
      <c r="AZ2308" s="9"/>
      <c r="BA2308" s="9"/>
      <c r="BB2308" s="9"/>
      <c r="BC2308" s="9"/>
      <c r="BD2308" s="9"/>
      <c r="BE2308" s="9"/>
      <c r="BF2308" s="9"/>
      <c r="BG2308" s="9"/>
      <c r="BH2308" s="9"/>
      <c r="BI2308" s="9"/>
      <c r="BJ2308" s="9"/>
      <c r="BK2308" s="9"/>
      <c r="BL2308" s="9"/>
      <c r="BM2308" s="9"/>
      <c r="BN2308" s="9"/>
      <c r="BO2308" s="9"/>
      <c r="BP2308" s="9"/>
      <c r="BQ2308" s="9"/>
      <c r="BR2308" s="9"/>
      <c r="BS2308" s="9"/>
      <c r="BT2308" s="9"/>
      <c r="BU2308" s="9"/>
      <c r="BV2308" s="9"/>
      <c r="BW2308" s="9"/>
      <c r="BX2308" s="9"/>
      <c r="BY2308" s="9"/>
      <c r="BZ2308" s="9"/>
      <c r="CA2308" s="9"/>
      <c r="CB2308" s="9"/>
      <c r="CC2308" s="9"/>
      <c r="CD2308" s="9"/>
      <c r="CE2308" s="9"/>
      <c r="CF2308" s="9"/>
      <c r="CG2308" s="9"/>
      <c r="CH2308" s="9"/>
      <c r="CI2308" s="9"/>
      <c r="CJ2308" s="9"/>
      <c r="CK2308" s="9"/>
      <c r="CL2308" s="9"/>
      <c r="CM2308" s="9"/>
      <c r="CN2308" s="9"/>
      <c r="CO2308" s="9"/>
      <c r="CP2308" s="9"/>
      <c r="CQ2308" s="9"/>
      <c r="CR2308" s="9"/>
      <c r="CS2308" s="9"/>
      <c r="CT2308" s="9"/>
      <c r="CU2308" s="9"/>
      <c r="CV2308" s="9"/>
      <c r="CW2308" s="9"/>
      <c r="CX2308" s="9"/>
      <c r="CY2308" s="9"/>
      <c r="CZ2308" s="9"/>
      <c r="DA2308" s="9"/>
      <c r="DB2308" s="9"/>
      <c r="DC2308" s="9"/>
      <c r="DD2308" s="9"/>
      <c r="DE2308" s="9"/>
      <c r="DF2308" s="9"/>
      <c r="DG2308" s="9"/>
      <c r="DH2308" s="9"/>
      <c r="DI2308" s="9"/>
      <c r="DJ2308" s="9"/>
      <c r="DK2308" s="9"/>
      <c r="DL2308" s="9"/>
      <c r="DM2308" s="9"/>
      <c r="DN2308" s="9"/>
      <c r="DO2308" s="9"/>
      <c r="DP2308" s="9"/>
      <c r="DQ2308" s="9"/>
      <c r="DR2308" s="9"/>
      <c r="DS2308" s="9"/>
      <c r="DT2308" s="9"/>
      <c r="DU2308" s="9"/>
      <c r="DV2308" s="9"/>
      <c r="DW2308" s="9"/>
      <c r="DX2308" s="9"/>
      <c r="DY2308" s="9"/>
      <c r="DZ2308" s="9"/>
      <c r="EA2308" s="9"/>
      <c r="EB2308" s="9"/>
      <c r="EC2308" s="9"/>
      <c r="ED2308" s="9"/>
      <c r="EE2308" s="9"/>
      <c r="EF2308" s="9"/>
      <c r="EG2308" s="9"/>
      <c r="EH2308" s="9"/>
      <c r="EI2308" s="9"/>
      <c r="EJ2308" s="9"/>
      <c r="EK2308" s="9"/>
      <c r="EL2308" s="9"/>
      <c r="EM2308" s="9"/>
      <c r="EN2308" s="9"/>
      <c r="EO2308" s="9"/>
      <c r="EP2308" s="9"/>
      <c r="EQ2308" s="9"/>
      <c r="ER2308" s="9"/>
      <c r="ES2308" s="9"/>
      <c r="ET2308" s="9"/>
      <c r="EU2308" s="9"/>
      <c r="EV2308" s="9"/>
      <c r="EW2308" s="9"/>
      <c r="EX2308" s="9"/>
      <c r="EY2308" s="9"/>
      <c r="EZ2308" s="9"/>
      <c r="FA2308" s="9"/>
      <c r="FB2308" s="9"/>
      <c r="FC2308" s="9"/>
      <c r="FD2308" s="9"/>
      <c r="FE2308" s="9"/>
      <c r="FF2308" s="9"/>
      <c r="FG2308" s="9"/>
      <c r="FH2308" s="9"/>
      <c r="FI2308" s="9"/>
      <c r="FJ2308" s="9"/>
      <c r="FK2308" s="9"/>
      <c r="FL2308" s="9"/>
      <c r="FM2308" s="9"/>
      <c r="FN2308" s="9"/>
      <c r="FO2308" s="9"/>
      <c r="FP2308" s="9"/>
      <c r="FQ2308" s="9"/>
      <c r="FR2308" s="9"/>
      <c r="FS2308" s="9"/>
      <c r="FT2308" s="9"/>
      <c r="FU2308" s="9"/>
      <c r="FV2308" s="9"/>
      <c r="FW2308" s="9"/>
      <c r="FX2308" s="9"/>
      <c r="FY2308" s="9"/>
      <c r="FZ2308" s="9"/>
      <c r="GA2308" s="9"/>
      <c r="GB2308" s="9"/>
      <c r="GC2308" s="9"/>
      <c r="GD2308" s="9"/>
      <c r="GE2308" s="9"/>
      <c r="GF2308" s="9"/>
      <c r="GG2308" s="9"/>
      <c r="GH2308" s="9"/>
      <c r="GI2308" s="9"/>
      <c r="GJ2308" s="9"/>
      <c r="GK2308" s="9"/>
      <c r="GL2308" s="9"/>
      <c r="GM2308" s="9"/>
      <c r="GN2308" s="9"/>
      <c r="GO2308" s="9"/>
      <c r="GP2308" s="9"/>
      <c r="GQ2308" s="9"/>
      <c r="GR2308" s="9"/>
      <c r="GS2308" s="9"/>
      <c r="GT2308" s="9"/>
      <c r="GU2308" s="9"/>
      <c r="GV2308" s="9"/>
      <c r="GW2308" s="9"/>
      <c r="GX2308" s="9"/>
      <c r="GY2308" s="9"/>
      <c r="GZ2308" s="9"/>
      <c r="HA2308" s="9"/>
      <c r="HB2308" s="9"/>
      <c r="HC2308" s="9"/>
      <c r="HD2308" s="9"/>
      <c r="HE2308" s="9"/>
      <c r="HF2308" s="9"/>
      <c r="HG2308" s="9"/>
      <c r="HH2308" s="9"/>
      <c r="HI2308" s="9"/>
      <c r="HJ2308" s="9"/>
      <c r="HK2308" s="9"/>
      <c r="HL2308" s="9"/>
      <c r="HM2308" s="9"/>
      <c r="HN2308" s="9"/>
      <c r="HO2308" s="9"/>
      <c r="HP2308" s="9"/>
      <c r="HQ2308" s="9"/>
      <c r="HR2308" s="9"/>
      <c r="HS2308" s="9"/>
      <c r="HT2308" s="9"/>
      <c r="HU2308" s="9"/>
      <c r="HV2308" s="9"/>
      <c r="HW2308" s="9"/>
      <c r="HX2308" s="9"/>
      <c r="HY2308" s="9"/>
      <c r="HZ2308" s="9"/>
      <c r="IA2308" s="9"/>
      <c r="IB2308" s="9"/>
      <c r="IC2308" s="9"/>
      <c r="ID2308" s="9"/>
      <c r="IE2308" s="9"/>
      <c r="IF2308" s="9"/>
      <c r="IG2308" s="9"/>
      <c r="IH2308" s="9"/>
      <c r="II2308" s="9"/>
      <c r="IJ2308" s="9"/>
      <c r="IK2308" s="9"/>
      <c r="IL2308" s="9"/>
      <c r="IM2308" s="9"/>
      <c r="IN2308" s="9"/>
      <c r="IO2308" s="9"/>
      <c r="IP2308" s="9"/>
      <c r="IQ2308" s="9"/>
      <c r="IR2308" s="9"/>
      <c r="IS2308" s="9"/>
      <c r="IT2308" s="9"/>
      <c r="IU2308" s="9"/>
      <c r="IV2308" s="9"/>
      <c r="IW2308" s="9"/>
      <c r="IX2308" s="9"/>
      <c r="IY2308" s="9"/>
      <c r="IZ2308" s="9"/>
      <c r="JA2308" s="9"/>
      <c r="JB2308" s="9"/>
      <c r="JC2308" s="9"/>
      <c r="JD2308" s="9"/>
      <c r="JE2308" s="9"/>
      <c r="JF2308" s="9"/>
      <c r="JG2308" s="9"/>
      <c r="JH2308" s="9"/>
      <c r="JI2308" s="9"/>
      <c r="JJ2308" s="9"/>
      <c r="JK2308" s="9"/>
      <c r="JL2308" s="9"/>
      <c r="JM2308" s="9"/>
      <c r="JN2308" s="9"/>
      <c r="JO2308" s="9"/>
      <c r="JP2308" s="9"/>
      <c r="JQ2308" s="9"/>
      <c r="JR2308" s="9"/>
      <c r="JS2308" s="9"/>
      <c r="JT2308" s="9"/>
      <c r="JU2308" s="9"/>
      <c r="JV2308" s="9"/>
      <c r="JW2308" s="9"/>
      <c r="JX2308" s="9"/>
      <c r="JY2308" s="9"/>
      <c r="JZ2308" s="9"/>
      <c r="KA2308" s="9"/>
      <c r="KB2308" s="9"/>
      <c r="KC2308" s="9"/>
      <c r="KD2308" s="9"/>
      <c r="KE2308" s="9"/>
      <c r="KF2308" s="9"/>
      <c r="KG2308" s="9"/>
      <c r="KH2308" s="9"/>
      <c r="KI2308" s="9"/>
      <c r="KJ2308" s="9"/>
      <c r="KK2308" s="9"/>
      <c r="KL2308" s="9"/>
      <c r="KM2308" s="9"/>
      <c r="KN2308" s="9"/>
      <c r="KO2308" s="9"/>
      <c r="KP2308" s="9"/>
      <c r="KQ2308" s="9"/>
      <c r="KR2308" s="9"/>
      <c r="KS2308" s="9"/>
      <c r="KT2308" s="9"/>
      <c r="KU2308" s="9"/>
      <c r="KV2308" s="9"/>
      <c r="KW2308" s="9"/>
      <c r="KX2308" s="9"/>
      <c r="KY2308" s="9"/>
      <c r="KZ2308" s="9"/>
      <c r="LA2308" s="9"/>
      <c r="LB2308" s="9"/>
      <c r="LC2308" s="9"/>
      <c r="LD2308" s="9"/>
      <c r="LE2308" s="9"/>
      <c r="LF2308" s="9"/>
      <c r="LG2308" s="9"/>
      <c r="LH2308" s="9"/>
      <c r="LI2308" s="9"/>
      <c r="LJ2308" s="9"/>
      <c r="LK2308" s="9"/>
      <c r="LL2308" s="9"/>
      <c r="LM2308" s="9"/>
      <c r="LN2308" s="9"/>
      <c r="LO2308" s="9"/>
      <c r="LP2308" s="9"/>
      <c r="LQ2308" s="9"/>
      <c r="LR2308" s="9"/>
      <c r="LS2308" s="9"/>
      <c r="LT2308" s="9"/>
      <c r="LU2308" s="9"/>
      <c r="LV2308" s="9"/>
      <c r="LW2308" s="9"/>
      <c r="LX2308" s="9"/>
      <c r="LY2308" s="9"/>
      <c r="LZ2308" s="9"/>
      <c r="MA2308" s="9"/>
      <c r="MB2308" s="9"/>
      <c r="MC2308" s="9"/>
      <c r="MD2308" s="9"/>
      <c r="ME2308" s="9"/>
      <c r="MF2308" s="9"/>
      <c r="MG2308" s="9"/>
      <c r="MH2308" s="9"/>
      <c r="MI2308" s="9"/>
      <c r="MJ2308" s="9"/>
      <c r="MK2308" s="9"/>
      <c r="ML2308" s="9"/>
      <c r="MM2308" s="9"/>
      <c r="MN2308" s="9"/>
      <c r="MO2308" s="9"/>
      <c r="MP2308" s="9"/>
      <c r="MQ2308" s="9"/>
      <c r="MR2308" s="9"/>
      <c r="MS2308" s="9"/>
      <c r="MT2308" s="9"/>
      <c r="MU2308" s="9"/>
      <c r="MV2308" s="9"/>
      <c r="MW2308" s="9"/>
      <c r="MX2308" s="9"/>
      <c r="MY2308" s="9"/>
      <c r="MZ2308" s="9"/>
      <c r="NA2308" s="9"/>
      <c r="NB2308" s="9"/>
      <c r="NC2308" s="9"/>
      <c r="ND2308" s="9"/>
      <c r="NE2308" s="9"/>
      <c r="NF2308" s="9"/>
      <c r="NG2308" s="9"/>
      <c r="NH2308" s="9"/>
      <c r="NI2308" s="9"/>
      <c r="NJ2308" s="9"/>
      <c r="NK2308" s="9"/>
      <c r="NL2308" s="9"/>
      <c r="NM2308" s="9"/>
      <c r="NN2308" s="9"/>
      <c r="NO2308" s="9"/>
      <c r="NP2308" s="9"/>
      <c r="NQ2308" s="9"/>
      <c r="NR2308" s="9"/>
      <c r="NS2308" s="9"/>
      <c r="NT2308" s="9"/>
      <c r="NU2308" s="9"/>
      <c r="NV2308" s="9"/>
      <c r="NW2308" s="9"/>
      <c r="NX2308" s="9"/>
      <c r="NY2308" s="9"/>
      <c r="NZ2308" s="9"/>
      <c r="OA2308" s="9"/>
      <c r="OB2308" s="9"/>
      <c r="OC2308" s="9"/>
      <c r="OD2308" s="9"/>
      <c r="OE2308" s="9"/>
      <c r="OF2308" s="9"/>
      <c r="OG2308" s="9"/>
      <c r="OH2308" s="9"/>
      <c r="OI2308" s="9"/>
      <c r="OJ2308" s="9"/>
      <c r="OK2308" s="9"/>
      <c r="OL2308" s="9"/>
      <c r="OM2308" s="9"/>
      <c r="ON2308" s="9"/>
      <c r="OO2308" s="9"/>
      <c r="OP2308" s="9"/>
      <c r="OQ2308" s="9"/>
      <c r="OR2308" s="9"/>
      <c r="OS2308" s="9"/>
      <c r="OT2308" s="9"/>
      <c r="OU2308" s="9"/>
      <c r="OV2308" s="9"/>
      <c r="OW2308" s="9"/>
      <c r="OX2308" s="9"/>
      <c r="OY2308" s="9"/>
      <c r="OZ2308" s="9"/>
      <c r="PA2308" s="9"/>
      <c r="PB2308" s="9"/>
      <c r="PC2308" s="9"/>
      <c r="PD2308" s="9"/>
      <c r="PE2308" s="9"/>
      <c r="PF2308" s="9"/>
      <c r="PG2308" s="9"/>
      <c r="PH2308" s="9"/>
      <c r="PI2308" s="9"/>
      <c r="PJ2308" s="9"/>
      <c r="PK2308" s="9"/>
      <c r="PL2308" s="9"/>
      <c r="PM2308" s="9"/>
      <c r="PN2308" s="9"/>
      <c r="PO2308" s="9"/>
      <c r="PP2308" s="9"/>
      <c r="PQ2308" s="9"/>
      <c r="PR2308" s="9"/>
      <c r="PS2308" s="9"/>
      <c r="PT2308" s="9"/>
      <c r="PU2308" s="9"/>
      <c r="PV2308" s="9"/>
      <c r="PW2308" s="9"/>
      <c r="PX2308" s="9"/>
      <c r="PY2308" s="9"/>
      <c r="PZ2308" s="9"/>
      <c r="QA2308" s="9"/>
      <c r="QB2308" s="9"/>
      <c r="QC2308" s="9"/>
      <c r="QD2308" s="9"/>
      <c r="QE2308" s="9"/>
      <c r="QF2308" s="9"/>
      <c r="QG2308" s="9"/>
      <c r="QH2308" s="9"/>
      <c r="QI2308" s="9"/>
      <c r="QJ2308" s="9"/>
      <c r="QK2308" s="9"/>
      <c r="QL2308" s="9"/>
      <c r="QM2308" s="9"/>
      <c r="QN2308" s="9"/>
      <c r="QO2308" s="9"/>
      <c r="QP2308" s="9"/>
      <c r="QQ2308" s="9"/>
      <c r="QR2308" s="9"/>
      <c r="QS2308" s="9"/>
      <c r="QT2308" s="9"/>
      <c r="QU2308" s="9"/>
      <c r="QV2308" s="9"/>
      <c r="QW2308" s="9"/>
      <c r="QX2308" s="9"/>
      <c r="QY2308" s="9"/>
      <c r="QZ2308" s="9"/>
      <c r="RA2308" s="9"/>
      <c r="RB2308" s="9"/>
      <c r="RC2308" s="9"/>
      <c r="RD2308" s="9"/>
      <c r="RE2308" s="9"/>
      <c r="RF2308" s="9"/>
      <c r="RG2308" s="9"/>
      <c r="RH2308" s="9"/>
      <c r="RI2308" s="9"/>
      <c r="RJ2308" s="9"/>
      <c r="RK2308" s="9"/>
      <c r="RL2308" s="9"/>
      <c r="RM2308" s="9"/>
      <c r="RN2308" s="9"/>
      <c r="RO2308" s="9"/>
      <c r="RP2308" s="9"/>
      <c r="RQ2308" s="9"/>
      <c r="RR2308" s="9"/>
      <c r="RS2308" s="9"/>
      <c r="RT2308" s="9"/>
      <c r="RU2308" s="9"/>
      <c r="RV2308" s="9"/>
      <c r="RW2308" s="9"/>
      <c r="RX2308" s="9"/>
      <c r="RY2308" s="9"/>
      <c r="RZ2308" s="9"/>
      <c r="SA2308" s="9"/>
      <c r="SB2308" s="9"/>
    </row>
    <row r="2309" s="10" customFormat="1" spans="1:496">
      <c r="A2309" s="19" t="s">
        <v>6</v>
      </c>
      <c r="B2309" s="19" t="s">
        <v>6866</v>
      </c>
      <c r="C2309" s="15" t="s">
        <v>6867</v>
      </c>
      <c r="D2309" s="20" t="s">
        <v>6868</v>
      </c>
      <c r="E2309" s="20" t="s">
        <v>64</v>
      </c>
      <c r="F2309" s="20" t="s">
        <v>6533</v>
      </c>
      <c r="G2309" s="9"/>
      <c r="H2309" s="9"/>
      <c r="I2309" s="9"/>
      <c r="J2309" s="9"/>
      <c r="K2309" s="9"/>
      <c r="L2309" s="9"/>
      <c r="M2309" s="9"/>
      <c r="N2309" s="9"/>
      <c r="O2309" s="9"/>
      <c r="P2309" s="9"/>
      <c r="Q2309" s="9"/>
      <c r="R2309" s="9"/>
      <c r="S2309" s="9"/>
      <c r="T2309" s="9"/>
      <c r="U2309" s="9"/>
      <c r="V2309" s="9"/>
      <c r="W2309" s="9"/>
      <c r="X2309" s="9"/>
      <c r="Y2309" s="9"/>
      <c r="Z2309" s="9"/>
      <c r="AA2309" s="9"/>
      <c r="AB2309" s="9"/>
      <c r="AC2309" s="9"/>
      <c r="AD2309" s="9"/>
      <c r="AE2309" s="9"/>
      <c r="AF2309" s="9"/>
      <c r="AG2309" s="9"/>
      <c r="AH2309" s="9"/>
      <c r="AI2309" s="9"/>
      <c r="AJ2309" s="9"/>
      <c r="AK2309" s="9"/>
      <c r="AL2309" s="9"/>
      <c r="AM2309" s="9"/>
      <c r="AN2309" s="9"/>
      <c r="AO2309" s="9"/>
      <c r="AP2309" s="9"/>
      <c r="AQ2309" s="9"/>
      <c r="AR2309" s="9"/>
      <c r="AS2309" s="9"/>
      <c r="AT2309" s="9"/>
      <c r="AU2309" s="9"/>
      <c r="AV2309" s="9"/>
      <c r="AW2309" s="9"/>
      <c r="AX2309" s="9"/>
      <c r="AY2309" s="9"/>
      <c r="AZ2309" s="9"/>
      <c r="BA2309" s="9"/>
      <c r="BB2309" s="9"/>
      <c r="BC2309" s="9"/>
      <c r="BD2309" s="9"/>
      <c r="BE2309" s="9"/>
      <c r="BF2309" s="9"/>
      <c r="BG2309" s="9"/>
      <c r="BH2309" s="9"/>
      <c r="BI2309" s="9"/>
      <c r="BJ2309" s="9"/>
      <c r="BK2309" s="9"/>
      <c r="BL2309" s="9"/>
      <c r="BM2309" s="9"/>
      <c r="BN2309" s="9"/>
      <c r="BO2309" s="9"/>
      <c r="BP2309" s="9"/>
      <c r="BQ2309" s="9"/>
      <c r="BR2309" s="9"/>
      <c r="BS2309" s="9"/>
      <c r="BT2309" s="9"/>
      <c r="BU2309" s="9"/>
      <c r="BV2309" s="9"/>
      <c r="BW2309" s="9"/>
      <c r="BX2309" s="9"/>
      <c r="BY2309" s="9"/>
      <c r="BZ2309" s="9"/>
      <c r="CA2309" s="9"/>
      <c r="CB2309" s="9"/>
      <c r="CC2309" s="9"/>
      <c r="CD2309" s="9"/>
      <c r="CE2309" s="9"/>
      <c r="CF2309" s="9"/>
      <c r="CG2309" s="9"/>
      <c r="CH2309" s="9"/>
      <c r="CI2309" s="9"/>
      <c r="CJ2309" s="9"/>
      <c r="CK2309" s="9"/>
      <c r="CL2309" s="9"/>
      <c r="CM2309" s="9"/>
      <c r="CN2309" s="9"/>
      <c r="CO2309" s="9"/>
      <c r="CP2309" s="9"/>
      <c r="CQ2309" s="9"/>
      <c r="CR2309" s="9"/>
      <c r="CS2309" s="9"/>
      <c r="CT2309" s="9"/>
      <c r="CU2309" s="9"/>
      <c r="CV2309" s="9"/>
      <c r="CW2309" s="9"/>
      <c r="CX2309" s="9"/>
      <c r="CY2309" s="9"/>
      <c r="CZ2309" s="9"/>
      <c r="DA2309" s="9"/>
      <c r="DB2309" s="9"/>
      <c r="DC2309" s="9"/>
      <c r="DD2309" s="9"/>
      <c r="DE2309" s="9"/>
      <c r="DF2309" s="9"/>
      <c r="DG2309" s="9"/>
      <c r="DH2309" s="9"/>
      <c r="DI2309" s="9"/>
      <c r="DJ2309" s="9"/>
      <c r="DK2309" s="9"/>
      <c r="DL2309" s="9"/>
      <c r="DM2309" s="9"/>
      <c r="DN2309" s="9"/>
      <c r="DO2309" s="9"/>
      <c r="DP2309" s="9"/>
      <c r="DQ2309" s="9"/>
      <c r="DR2309" s="9"/>
      <c r="DS2309" s="9"/>
      <c r="DT2309" s="9"/>
      <c r="DU2309" s="9"/>
      <c r="DV2309" s="9"/>
      <c r="DW2309" s="9"/>
      <c r="DX2309" s="9"/>
      <c r="DY2309" s="9"/>
      <c r="DZ2309" s="9"/>
      <c r="EA2309" s="9"/>
      <c r="EB2309" s="9"/>
      <c r="EC2309" s="9"/>
      <c r="ED2309" s="9"/>
      <c r="EE2309" s="9"/>
      <c r="EF2309" s="9"/>
      <c r="EG2309" s="9"/>
      <c r="EH2309" s="9"/>
      <c r="EI2309" s="9"/>
      <c r="EJ2309" s="9"/>
      <c r="EK2309" s="9"/>
      <c r="EL2309" s="9"/>
      <c r="EM2309" s="9"/>
      <c r="EN2309" s="9"/>
      <c r="EO2309" s="9"/>
      <c r="EP2309" s="9"/>
      <c r="EQ2309" s="9"/>
      <c r="ER2309" s="9"/>
      <c r="ES2309" s="9"/>
      <c r="ET2309" s="9"/>
      <c r="EU2309" s="9"/>
      <c r="EV2309" s="9"/>
      <c r="EW2309" s="9"/>
      <c r="EX2309" s="9"/>
      <c r="EY2309" s="9"/>
      <c r="EZ2309" s="9"/>
      <c r="FA2309" s="9"/>
      <c r="FB2309" s="9"/>
      <c r="FC2309" s="9"/>
      <c r="FD2309" s="9"/>
      <c r="FE2309" s="9"/>
      <c r="FF2309" s="9"/>
      <c r="FG2309" s="9"/>
      <c r="FH2309" s="9"/>
      <c r="FI2309" s="9"/>
      <c r="FJ2309" s="9"/>
      <c r="FK2309" s="9"/>
      <c r="FL2309" s="9"/>
      <c r="FM2309" s="9"/>
      <c r="FN2309" s="9"/>
      <c r="FO2309" s="9"/>
      <c r="FP2309" s="9"/>
      <c r="FQ2309" s="9"/>
      <c r="FR2309" s="9"/>
      <c r="FS2309" s="9"/>
      <c r="FT2309" s="9"/>
      <c r="FU2309" s="9"/>
      <c r="FV2309" s="9"/>
      <c r="FW2309" s="9"/>
      <c r="FX2309" s="9"/>
      <c r="FY2309" s="9"/>
      <c r="FZ2309" s="9"/>
      <c r="GA2309" s="9"/>
      <c r="GB2309" s="9"/>
      <c r="GC2309" s="9"/>
      <c r="GD2309" s="9"/>
      <c r="GE2309" s="9"/>
      <c r="GF2309" s="9"/>
      <c r="GG2309" s="9"/>
      <c r="GH2309" s="9"/>
      <c r="GI2309" s="9"/>
      <c r="GJ2309" s="9"/>
      <c r="GK2309" s="9"/>
      <c r="GL2309" s="9"/>
      <c r="GM2309" s="9"/>
      <c r="GN2309" s="9"/>
      <c r="GO2309" s="9"/>
      <c r="GP2309" s="9"/>
      <c r="GQ2309" s="9"/>
      <c r="GR2309" s="9"/>
      <c r="GS2309" s="9"/>
      <c r="GT2309" s="9"/>
      <c r="GU2309" s="9"/>
      <c r="GV2309" s="9"/>
      <c r="GW2309" s="9"/>
      <c r="GX2309" s="9"/>
      <c r="GY2309" s="9"/>
      <c r="GZ2309" s="9"/>
      <c r="HA2309" s="9"/>
      <c r="HB2309" s="9"/>
      <c r="HC2309" s="9"/>
      <c r="HD2309" s="9"/>
      <c r="HE2309" s="9"/>
      <c r="HF2309" s="9"/>
      <c r="HG2309" s="9"/>
      <c r="HH2309" s="9"/>
      <c r="HI2309" s="9"/>
      <c r="HJ2309" s="9"/>
      <c r="HK2309" s="9"/>
      <c r="HL2309" s="9"/>
      <c r="HM2309" s="9"/>
      <c r="HN2309" s="9"/>
      <c r="HO2309" s="9"/>
      <c r="HP2309" s="9"/>
      <c r="HQ2309" s="9"/>
      <c r="HR2309" s="9"/>
      <c r="HS2309" s="9"/>
      <c r="HT2309" s="9"/>
      <c r="HU2309" s="9"/>
      <c r="HV2309" s="9"/>
      <c r="HW2309" s="9"/>
      <c r="HX2309" s="9"/>
      <c r="HY2309" s="9"/>
      <c r="HZ2309" s="9"/>
      <c r="IA2309" s="9"/>
      <c r="IB2309" s="9"/>
      <c r="IC2309" s="9"/>
      <c r="ID2309" s="9"/>
      <c r="IE2309" s="9"/>
      <c r="IF2309" s="9"/>
      <c r="IG2309" s="9"/>
      <c r="IH2309" s="9"/>
      <c r="II2309" s="9"/>
      <c r="IJ2309" s="9"/>
      <c r="IK2309" s="9"/>
      <c r="IL2309" s="9"/>
      <c r="IM2309" s="9"/>
      <c r="IN2309" s="9"/>
      <c r="IO2309" s="9"/>
      <c r="IP2309" s="9"/>
      <c r="IQ2309" s="9"/>
      <c r="IR2309" s="9"/>
      <c r="IS2309" s="9"/>
      <c r="IT2309" s="9"/>
      <c r="IU2309" s="9"/>
      <c r="IV2309" s="9"/>
      <c r="IW2309" s="9"/>
      <c r="IX2309" s="9"/>
      <c r="IY2309" s="9"/>
      <c r="IZ2309" s="9"/>
      <c r="JA2309" s="9"/>
      <c r="JB2309" s="9"/>
      <c r="JC2309" s="9"/>
      <c r="JD2309" s="9"/>
      <c r="JE2309" s="9"/>
      <c r="JF2309" s="9"/>
      <c r="JG2309" s="9"/>
      <c r="JH2309" s="9"/>
      <c r="JI2309" s="9"/>
      <c r="JJ2309" s="9"/>
      <c r="JK2309" s="9"/>
      <c r="JL2309" s="9"/>
      <c r="JM2309" s="9"/>
      <c r="JN2309" s="9"/>
      <c r="JO2309" s="9"/>
      <c r="JP2309" s="9"/>
      <c r="JQ2309" s="9"/>
      <c r="JR2309" s="9"/>
      <c r="JS2309" s="9"/>
      <c r="JT2309" s="9"/>
      <c r="JU2309" s="9"/>
      <c r="JV2309" s="9"/>
      <c r="JW2309" s="9"/>
      <c r="JX2309" s="9"/>
      <c r="JY2309" s="9"/>
      <c r="JZ2309" s="9"/>
      <c r="KA2309" s="9"/>
      <c r="KB2309" s="9"/>
      <c r="KC2309" s="9"/>
      <c r="KD2309" s="9"/>
      <c r="KE2309" s="9"/>
      <c r="KF2309" s="9"/>
      <c r="KG2309" s="9"/>
      <c r="KH2309" s="9"/>
      <c r="KI2309" s="9"/>
      <c r="KJ2309" s="9"/>
      <c r="KK2309" s="9"/>
      <c r="KL2309" s="9"/>
      <c r="KM2309" s="9"/>
      <c r="KN2309" s="9"/>
      <c r="KO2309" s="9"/>
      <c r="KP2309" s="9"/>
      <c r="KQ2309" s="9"/>
      <c r="KR2309" s="9"/>
      <c r="KS2309" s="9"/>
      <c r="KT2309" s="9"/>
      <c r="KU2309" s="9"/>
      <c r="KV2309" s="9"/>
      <c r="KW2309" s="9"/>
      <c r="KX2309" s="9"/>
      <c r="KY2309" s="9"/>
      <c r="KZ2309" s="9"/>
      <c r="LA2309" s="9"/>
      <c r="LB2309" s="9"/>
      <c r="LC2309" s="9"/>
      <c r="LD2309" s="9"/>
      <c r="LE2309" s="9"/>
      <c r="LF2309" s="9"/>
      <c r="LG2309" s="9"/>
      <c r="LH2309" s="9"/>
      <c r="LI2309" s="9"/>
      <c r="LJ2309" s="9"/>
      <c r="LK2309" s="9"/>
      <c r="LL2309" s="9"/>
      <c r="LM2309" s="9"/>
      <c r="LN2309" s="9"/>
      <c r="LO2309" s="9"/>
      <c r="LP2309" s="9"/>
      <c r="LQ2309" s="9"/>
      <c r="LR2309" s="9"/>
      <c r="LS2309" s="9"/>
      <c r="LT2309" s="9"/>
      <c r="LU2309" s="9"/>
      <c r="LV2309" s="9"/>
      <c r="LW2309" s="9"/>
      <c r="LX2309" s="9"/>
      <c r="LY2309" s="9"/>
      <c r="LZ2309" s="9"/>
      <c r="MA2309" s="9"/>
      <c r="MB2309" s="9"/>
      <c r="MC2309" s="9"/>
      <c r="MD2309" s="9"/>
      <c r="ME2309" s="9"/>
      <c r="MF2309" s="9"/>
      <c r="MG2309" s="9"/>
      <c r="MH2309" s="9"/>
      <c r="MI2309" s="9"/>
      <c r="MJ2309" s="9"/>
      <c r="MK2309" s="9"/>
      <c r="ML2309" s="9"/>
      <c r="MM2309" s="9"/>
      <c r="MN2309" s="9"/>
      <c r="MO2309" s="9"/>
      <c r="MP2309" s="9"/>
      <c r="MQ2309" s="9"/>
      <c r="MR2309" s="9"/>
      <c r="MS2309" s="9"/>
      <c r="MT2309" s="9"/>
      <c r="MU2309" s="9"/>
      <c r="MV2309" s="9"/>
      <c r="MW2309" s="9"/>
      <c r="MX2309" s="9"/>
      <c r="MY2309" s="9"/>
      <c r="MZ2309" s="9"/>
      <c r="NA2309" s="9"/>
      <c r="NB2309" s="9"/>
      <c r="NC2309" s="9"/>
      <c r="ND2309" s="9"/>
      <c r="NE2309" s="9"/>
      <c r="NF2309" s="9"/>
      <c r="NG2309" s="9"/>
      <c r="NH2309" s="9"/>
      <c r="NI2309" s="9"/>
      <c r="NJ2309" s="9"/>
      <c r="NK2309" s="9"/>
      <c r="NL2309" s="9"/>
      <c r="NM2309" s="9"/>
      <c r="NN2309" s="9"/>
      <c r="NO2309" s="9"/>
      <c r="NP2309" s="9"/>
      <c r="NQ2309" s="9"/>
      <c r="NR2309" s="9"/>
      <c r="NS2309" s="9"/>
      <c r="NT2309" s="9"/>
      <c r="NU2309" s="9"/>
      <c r="NV2309" s="9"/>
      <c r="NW2309" s="9"/>
      <c r="NX2309" s="9"/>
      <c r="NY2309" s="9"/>
      <c r="NZ2309" s="9"/>
      <c r="OA2309" s="9"/>
      <c r="OB2309" s="9"/>
      <c r="OC2309" s="9"/>
      <c r="OD2309" s="9"/>
      <c r="OE2309" s="9"/>
      <c r="OF2309" s="9"/>
      <c r="OG2309" s="9"/>
      <c r="OH2309" s="9"/>
      <c r="OI2309" s="9"/>
      <c r="OJ2309" s="9"/>
      <c r="OK2309" s="9"/>
      <c r="OL2309" s="9"/>
      <c r="OM2309" s="9"/>
      <c r="ON2309" s="9"/>
      <c r="OO2309" s="9"/>
      <c r="OP2309" s="9"/>
      <c r="OQ2309" s="9"/>
      <c r="OR2309" s="9"/>
      <c r="OS2309" s="9"/>
      <c r="OT2309" s="9"/>
      <c r="OU2309" s="9"/>
      <c r="OV2309" s="9"/>
      <c r="OW2309" s="9"/>
      <c r="OX2309" s="9"/>
      <c r="OY2309" s="9"/>
      <c r="OZ2309" s="9"/>
      <c r="PA2309" s="9"/>
      <c r="PB2309" s="9"/>
      <c r="PC2309" s="9"/>
      <c r="PD2309" s="9"/>
      <c r="PE2309" s="9"/>
      <c r="PF2309" s="9"/>
      <c r="PG2309" s="9"/>
      <c r="PH2309" s="9"/>
      <c r="PI2309" s="9"/>
      <c r="PJ2309" s="9"/>
      <c r="PK2309" s="9"/>
      <c r="PL2309" s="9"/>
      <c r="PM2309" s="9"/>
      <c r="PN2309" s="9"/>
      <c r="PO2309" s="9"/>
      <c r="PP2309" s="9"/>
      <c r="PQ2309" s="9"/>
      <c r="PR2309" s="9"/>
      <c r="PS2309" s="9"/>
      <c r="PT2309" s="9"/>
      <c r="PU2309" s="9"/>
      <c r="PV2309" s="9"/>
      <c r="PW2309" s="9"/>
      <c r="PX2309" s="9"/>
      <c r="PY2309" s="9"/>
      <c r="PZ2309" s="9"/>
      <c r="QA2309" s="9"/>
      <c r="QB2309" s="9"/>
      <c r="QC2309" s="9"/>
      <c r="QD2309" s="9"/>
      <c r="QE2309" s="9"/>
      <c r="QF2309" s="9"/>
      <c r="QG2309" s="9"/>
      <c r="QH2309" s="9"/>
      <c r="QI2309" s="9"/>
      <c r="QJ2309" s="9"/>
      <c r="QK2309" s="9"/>
      <c r="QL2309" s="9"/>
      <c r="QM2309" s="9"/>
      <c r="QN2309" s="9"/>
      <c r="QO2309" s="9"/>
      <c r="QP2309" s="9"/>
      <c r="QQ2309" s="9"/>
      <c r="QR2309" s="9"/>
      <c r="QS2309" s="9"/>
      <c r="QT2309" s="9"/>
      <c r="QU2309" s="9"/>
      <c r="QV2309" s="9"/>
      <c r="QW2309" s="9"/>
      <c r="QX2309" s="9"/>
      <c r="QY2309" s="9"/>
      <c r="QZ2309" s="9"/>
      <c r="RA2309" s="9"/>
      <c r="RB2309" s="9"/>
      <c r="RC2309" s="9"/>
      <c r="RD2309" s="9"/>
      <c r="RE2309" s="9"/>
      <c r="RF2309" s="9"/>
      <c r="RG2309" s="9"/>
      <c r="RH2309" s="9"/>
      <c r="RI2309" s="9"/>
      <c r="RJ2309" s="9"/>
      <c r="RK2309" s="9"/>
      <c r="RL2309" s="9"/>
      <c r="RM2309" s="9"/>
      <c r="RN2309" s="9"/>
      <c r="RO2309" s="9"/>
      <c r="RP2309" s="9"/>
      <c r="RQ2309" s="9"/>
      <c r="RR2309" s="9"/>
      <c r="RS2309" s="9"/>
      <c r="RT2309" s="9"/>
      <c r="RU2309" s="9"/>
      <c r="RV2309" s="9"/>
      <c r="RW2309" s="9"/>
      <c r="RX2309" s="9"/>
      <c r="RY2309" s="9"/>
      <c r="RZ2309" s="9"/>
      <c r="SA2309" s="9"/>
      <c r="SB2309" s="9"/>
    </row>
    <row r="2310" s="10" customFormat="1" spans="1:496">
      <c r="A2310" s="19" t="s">
        <v>6</v>
      </c>
      <c r="B2310" s="19" t="s">
        <v>6869</v>
      </c>
      <c r="C2310" s="15" t="s">
        <v>6870</v>
      </c>
      <c r="D2310" s="20" t="s">
        <v>6871</v>
      </c>
      <c r="E2310" s="20" t="s">
        <v>10</v>
      </c>
      <c r="F2310" s="20" t="s">
        <v>6533</v>
      </c>
      <c r="G2310" s="9"/>
      <c r="H2310" s="9"/>
      <c r="I2310" s="9"/>
      <c r="J2310" s="9"/>
      <c r="K2310" s="9"/>
      <c r="L2310" s="9"/>
      <c r="M2310" s="9"/>
      <c r="N2310" s="9"/>
      <c r="O2310" s="9"/>
      <c r="P2310" s="9"/>
      <c r="Q2310" s="9"/>
      <c r="R2310" s="9"/>
      <c r="S2310" s="9"/>
      <c r="T2310" s="9"/>
      <c r="U2310" s="9"/>
      <c r="V2310" s="9"/>
      <c r="W2310" s="9"/>
      <c r="X2310" s="9"/>
      <c r="Y2310" s="9"/>
      <c r="Z2310" s="9"/>
      <c r="AA2310" s="9"/>
      <c r="AB2310" s="9"/>
      <c r="AC2310" s="9"/>
      <c r="AD2310" s="9"/>
      <c r="AE2310" s="9"/>
      <c r="AF2310" s="9"/>
      <c r="AG2310" s="9"/>
      <c r="AH2310" s="9"/>
      <c r="AI2310" s="9"/>
      <c r="AJ2310" s="9"/>
      <c r="AK2310" s="9"/>
      <c r="AL2310" s="9"/>
      <c r="AM2310" s="9"/>
      <c r="AN2310" s="9"/>
      <c r="AO2310" s="9"/>
      <c r="AP2310" s="9"/>
      <c r="AQ2310" s="9"/>
      <c r="AR2310" s="9"/>
      <c r="AS2310" s="9"/>
      <c r="AT2310" s="9"/>
      <c r="AU2310" s="9"/>
      <c r="AV2310" s="9"/>
      <c r="AW2310" s="9"/>
      <c r="AX2310" s="9"/>
      <c r="AY2310" s="9"/>
      <c r="AZ2310" s="9"/>
      <c r="BA2310" s="9"/>
      <c r="BB2310" s="9"/>
      <c r="BC2310" s="9"/>
      <c r="BD2310" s="9"/>
      <c r="BE2310" s="9"/>
      <c r="BF2310" s="9"/>
      <c r="BG2310" s="9"/>
      <c r="BH2310" s="9"/>
      <c r="BI2310" s="9"/>
      <c r="BJ2310" s="9"/>
      <c r="BK2310" s="9"/>
      <c r="BL2310" s="9"/>
      <c r="BM2310" s="9"/>
      <c r="BN2310" s="9"/>
      <c r="BO2310" s="9"/>
      <c r="BP2310" s="9"/>
      <c r="BQ2310" s="9"/>
      <c r="BR2310" s="9"/>
      <c r="BS2310" s="9"/>
      <c r="BT2310" s="9"/>
      <c r="BU2310" s="9"/>
      <c r="BV2310" s="9"/>
      <c r="BW2310" s="9"/>
      <c r="BX2310" s="9"/>
      <c r="BY2310" s="9"/>
      <c r="BZ2310" s="9"/>
      <c r="CA2310" s="9"/>
      <c r="CB2310" s="9"/>
      <c r="CC2310" s="9"/>
      <c r="CD2310" s="9"/>
      <c r="CE2310" s="9"/>
      <c r="CF2310" s="9"/>
      <c r="CG2310" s="9"/>
      <c r="CH2310" s="9"/>
      <c r="CI2310" s="9"/>
      <c r="CJ2310" s="9"/>
      <c r="CK2310" s="9"/>
      <c r="CL2310" s="9"/>
      <c r="CM2310" s="9"/>
      <c r="CN2310" s="9"/>
      <c r="CO2310" s="9"/>
      <c r="CP2310" s="9"/>
      <c r="CQ2310" s="9"/>
      <c r="CR2310" s="9"/>
      <c r="CS2310" s="9"/>
      <c r="CT2310" s="9"/>
      <c r="CU2310" s="9"/>
      <c r="CV2310" s="9"/>
      <c r="CW2310" s="9"/>
      <c r="CX2310" s="9"/>
      <c r="CY2310" s="9"/>
      <c r="CZ2310" s="9"/>
      <c r="DA2310" s="9"/>
      <c r="DB2310" s="9"/>
      <c r="DC2310" s="9"/>
      <c r="DD2310" s="9"/>
      <c r="DE2310" s="9"/>
      <c r="DF2310" s="9"/>
      <c r="DG2310" s="9"/>
      <c r="DH2310" s="9"/>
      <c r="DI2310" s="9"/>
      <c r="DJ2310" s="9"/>
      <c r="DK2310" s="9"/>
      <c r="DL2310" s="9"/>
      <c r="DM2310" s="9"/>
      <c r="DN2310" s="9"/>
      <c r="DO2310" s="9"/>
      <c r="DP2310" s="9"/>
      <c r="DQ2310" s="9"/>
      <c r="DR2310" s="9"/>
      <c r="DS2310" s="9"/>
      <c r="DT2310" s="9"/>
      <c r="DU2310" s="9"/>
      <c r="DV2310" s="9"/>
      <c r="DW2310" s="9"/>
      <c r="DX2310" s="9"/>
      <c r="DY2310" s="9"/>
      <c r="DZ2310" s="9"/>
      <c r="EA2310" s="9"/>
      <c r="EB2310" s="9"/>
      <c r="EC2310" s="9"/>
      <c r="ED2310" s="9"/>
      <c r="EE2310" s="9"/>
      <c r="EF2310" s="9"/>
      <c r="EG2310" s="9"/>
      <c r="EH2310" s="9"/>
      <c r="EI2310" s="9"/>
      <c r="EJ2310" s="9"/>
      <c r="EK2310" s="9"/>
      <c r="EL2310" s="9"/>
      <c r="EM2310" s="9"/>
      <c r="EN2310" s="9"/>
      <c r="EO2310" s="9"/>
      <c r="EP2310" s="9"/>
      <c r="EQ2310" s="9"/>
      <c r="ER2310" s="9"/>
      <c r="ES2310" s="9"/>
      <c r="ET2310" s="9"/>
      <c r="EU2310" s="9"/>
      <c r="EV2310" s="9"/>
      <c r="EW2310" s="9"/>
      <c r="EX2310" s="9"/>
      <c r="EY2310" s="9"/>
      <c r="EZ2310" s="9"/>
      <c r="FA2310" s="9"/>
      <c r="FB2310" s="9"/>
      <c r="FC2310" s="9"/>
      <c r="FD2310" s="9"/>
      <c r="FE2310" s="9"/>
      <c r="FF2310" s="9"/>
      <c r="FG2310" s="9"/>
      <c r="FH2310" s="9"/>
      <c r="FI2310" s="9"/>
      <c r="FJ2310" s="9"/>
      <c r="FK2310" s="9"/>
      <c r="FL2310" s="9"/>
      <c r="FM2310" s="9"/>
      <c r="FN2310" s="9"/>
      <c r="FO2310" s="9"/>
      <c r="FP2310" s="9"/>
      <c r="FQ2310" s="9"/>
      <c r="FR2310" s="9"/>
      <c r="FS2310" s="9"/>
      <c r="FT2310" s="9"/>
      <c r="FU2310" s="9"/>
      <c r="FV2310" s="9"/>
      <c r="FW2310" s="9"/>
      <c r="FX2310" s="9"/>
      <c r="FY2310" s="9"/>
      <c r="FZ2310" s="9"/>
      <c r="GA2310" s="9"/>
      <c r="GB2310" s="9"/>
      <c r="GC2310" s="9"/>
      <c r="GD2310" s="9"/>
      <c r="GE2310" s="9"/>
      <c r="GF2310" s="9"/>
      <c r="GG2310" s="9"/>
      <c r="GH2310" s="9"/>
      <c r="GI2310" s="9"/>
      <c r="GJ2310" s="9"/>
      <c r="GK2310" s="9"/>
      <c r="GL2310" s="9"/>
      <c r="GM2310" s="9"/>
      <c r="GN2310" s="9"/>
      <c r="GO2310" s="9"/>
      <c r="GP2310" s="9"/>
      <c r="GQ2310" s="9"/>
      <c r="GR2310" s="9"/>
      <c r="GS2310" s="9"/>
      <c r="GT2310" s="9"/>
      <c r="GU2310" s="9"/>
      <c r="GV2310" s="9"/>
      <c r="GW2310" s="9"/>
      <c r="GX2310" s="9"/>
      <c r="GY2310" s="9"/>
      <c r="GZ2310" s="9"/>
      <c r="HA2310" s="9"/>
      <c r="HB2310" s="9"/>
      <c r="HC2310" s="9"/>
      <c r="HD2310" s="9"/>
      <c r="HE2310" s="9"/>
      <c r="HF2310" s="9"/>
      <c r="HG2310" s="9"/>
      <c r="HH2310" s="9"/>
      <c r="HI2310" s="9"/>
      <c r="HJ2310" s="9"/>
      <c r="HK2310" s="9"/>
      <c r="HL2310" s="9"/>
      <c r="HM2310" s="9"/>
      <c r="HN2310" s="9"/>
      <c r="HO2310" s="9"/>
      <c r="HP2310" s="9"/>
      <c r="HQ2310" s="9"/>
      <c r="HR2310" s="9"/>
      <c r="HS2310" s="9"/>
      <c r="HT2310" s="9"/>
      <c r="HU2310" s="9"/>
      <c r="HV2310" s="9"/>
      <c r="HW2310" s="9"/>
      <c r="HX2310" s="9"/>
      <c r="HY2310" s="9"/>
      <c r="HZ2310" s="9"/>
      <c r="IA2310" s="9"/>
      <c r="IB2310" s="9"/>
      <c r="IC2310" s="9"/>
      <c r="ID2310" s="9"/>
      <c r="IE2310" s="9"/>
      <c r="IF2310" s="9"/>
      <c r="IG2310" s="9"/>
      <c r="IH2310" s="9"/>
      <c r="II2310" s="9"/>
      <c r="IJ2310" s="9"/>
      <c r="IK2310" s="9"/>
      <c r="IL2310" s="9"/>
      <c r="IM2310" s="9"/>
      <c r="IN2310" s="9"/>
      <c r="IO2310" s="9"/>
      <c r="IP2310" s="9"/>
      <c r="IQ2310" s="9"/>
      <c r="IR2310" s="9"/>
      <c r="IS2310" s="9"/>
      <c r="IT2310" s="9"/>
      <c r="IU2310" s="9"/>
      <c r="IV2310" s="9"/>
      <c r="IW2310" s="9"/>
      <c r="IX2310" s="9"/>
      <c r="IY2310" s="9"/>
      <c r="IZ2310" s="9"/>
      <c r="JA2310" s="9"/>
      <c r="JB2310" s="9"/>
      <c r="JC2310" s="9"/>
      <c r="JD2310" s="9"/>
      <c r="JE2310" s="9"/>
      <c r="JF2310" s="9"/>
      <c r="JG2310" s="9"/>
      <c r="JH2310" s="9"/>
      <c r="JI2310" s="9"/>
      <c r="JJ2310" s="9"/>
      <c r="JK2310" s="9"/>
      <c r="JL2310" s="9"/>
      <c r="JM2310" s="9"/>
      <c r="JN2310" s="9"/>
      <c r="JO2310" s="9"/>
      <c r="JP2310" s="9"/>
      <c r="JQ2310" s="9"/>
      <c r="JR2310" s="9"/>
      <c r="JS2310" s="9"/>
      <c r="JT2310" s="9"/>
      <c r="JU2310" s="9"/>
      <c r="JV2310" s="9"/>
      <c r="JW2310" s="9"/>
      <c r="JX2310" s="9"/>
      <c r="JY2310" s="9"/>
      <c r="JZ2310" s="9"/>
      <c r="KA2310" s="9"/>
      <c r="KB2310" s="9"/>
      <c r="KC2310" s="9"/>
      <c r="KD2310" s="9"/>
      <c r="KE2310" s="9"/>
      <c r="KF2310" s="9"/>
      <c r="KG2310" s="9"/>
      <c r="KH2310" s="9"/>
      <c r="KI2310" s="9"/>
      <c r="KJ2310" s="9"/>
      <c r="KK2310" s="9"/>
      <c r="KL2310" s="9"/>
      <c r="KM2310" s="9"/>
      <c r="KN2310" s="9"/>
      <c r="KO2310" s="9"/>
      <c r="KP2310" s="9"/>
      <c r="KQ2310" s="9"/>
      <c r="KR2310" s="9"/>
      <c r="KS2310" s="9"/>
      <c r="KT2310" s="9"/>
      <c r="KU2310" s="9"/>
      <c r="KV2310" s="9"/>
      <c r="KW2310" s="9"/>
      <c r="KX2310" s="9"/>
      <c r="KY2310" s="9"/>
      <c r="KZ2310" s="9"/>
      <c r="LA2310" s="9"/>
      <c r="LB2310" s="9"/>
      <c r="LC2310" s="9"/>
      <c r="LD2310" s="9"/>
      <c r="LE2310" s="9"/>
      <c r="LF2310" s="9"/>
      <c r="LG2310" s="9"/>
      <c r="LH2310" s="9"/>
      <c r="LI2310" s="9"/>
      <c r="LJ2310" s="9"/>
      <c r="LK2310" s="9"/>
      <c r="LL2310" s="9"/>
      <c r="LM2310" s="9"/>
      <c r="LN2310" s="9"/>
      <c r="LO2310" s="9"/>
      <c r="LP2310" s="9"/>
      <c r="LQ2310" s="9"/>
      <c r="LR2310" s="9"/>
      <c r="LS2310" s="9"/>
      <c r="LT2310" s="9"/>
      <c r="LU2310" s="9"/>
      <c r="LV2310" s="9"/>
      <c r="LW2310" s="9"/>
      <c r="LX2310" s="9"/>
      <c r="LY2310" s="9"/>
      <c r="LZ2310" s="9"/>
      <c r="MA2310" s="9"/>
      <c r="MB2310" s="9"/>
      <c r="MC2310" s="9"/>
      <c r="MD2310" s="9"/>
      <c r="ME2310" s="9"/>
      <c r="MF2310" s="9"/>
      <c r="MG2310" s="9"/>
      <c r="MH2310" s="9"/>
      <c r="MI2310" s="9"/>
      <c r="MJ2310" s="9"/>
      <c r="MK2310" s="9"/>
      <c r="ML2310" s="9"/>
      <c r="MM2310" s="9"/>
      <c r="MN2310" s="9"/>
      <c r="MO2310" s="9"/>
      <c r="MP2310" s="9"/>
      <c r="MQ2310" s="9"/>
      <c r="MR2310" s="9"/>
      <c r="MS2310" s="9"/>
      <c r="MT2310" s="9"/>
      <c r="MU2310" s="9"/>
      <c r="MV2310" s="9"/>
      <c r="MW2310" s="9"/>
      <c r="MX2310" s="9"/>
      <c r="MY2310" s="9"/>
      <c r="MZ2310" s="9"/>
      <c r="NA2310" s="9"/>
      <c r="NB2310" s="9"/>
      <c r="NC2310" s="9"/>
      <c r="ND2310" s="9"/>
      <c r="NE2310" s="9"/>
      <c r="NF2310" s="9"/>
      <c r="NG2310" s="9"/>
      <c r="NH2310" s="9"/>
      <c r="NI2310" s="9"/>
      <c r="NJ2310" s="9"/>
      <c r="NK2310" s="9"/>
      <c r="NL2310" s="9"/>
      <c r="NM2310" s="9"/>
      <c r="NN2310" s="9"/>
      <c r="NO2310" s="9"/>
      <c r="NP2310" s="9"/>
      <c r="NQ2310" s="9"/>
      <c r="NR2310" s="9"/>
      <c r="NS2310" s="9"/>
      <c r="NT2310" s="9"/>
      <c r="NU2310" s="9"/>
      <c r="NV2310" s="9"/>
      <c r="NW2310" s="9"/>
      <c r="NX2310" s="9"/>
      <c r="NY2310" s="9"/>
      <c r="NZ2310" s="9"/>
      <c r="OA2310" s="9"/>
      <c r="OB2310" s="9"/>
      <c r="OC2310" s="9"/>
      <c r="OD2310" s="9"/>
      <c r="OE2310" s="9"/>
      <c r="OF2310" s="9"/>
      <c r="OG2310" s="9"/>
      <c r="OH2310" s="9"/>
      <c r="OI2310" s="9"/>
      <c r="OJ2310" s="9"/>
      <c r="OK2310" s="9"/>
      <c r="OL2310" s="9"/>
      <c r="OM2310" s="9"/>
      <c r="ON2310" s="9"/>
      <c r="OO2310" s="9"/>
      <c r="OP2310" s="9"/>
      <c r="OQ2310" s="9"/>
      <c r="OR2310" s="9"/>
      <c r="OS2310" s="9"/>
      <c r="OT2310" s="9"/>
      <c r="OU2310" s="9"/>
      <c r="OV2310" s="9"/>
      <c r="OW2310" s="9"/>
      <c r="OX2310" s="9"/>
      <c r="OY2310" s="9"/>
      <c r="OZ2310" s="9"/>
      <c r="PA2310" s="9"/>
      <c r="PB2310" s="9"/>
      <c r="PC2310" s="9"/>
      <c r="PD2310" s="9"/>
      <c r="PE2310" s="9"/>
      <c r="PF2310" s="9"/>
      <c r="PG2310" s="9"/>
      <c r="PH2310" s="9"/>
      <c r="PI2310" s="9"/>
      <c r="PJ2310" s="9"/>
      <c r="PK2310" s="9"/>
      <c r="PL2310" s="9"/>
      <c r="PM2310" s="9"/>
      <c r="PN2310" s="9"/>
      <c r="PO2310" s="9"/>
      <c r="PP2310" s="9"/>
      <c r="PQ2310" s="9"/>
      <c r="PR2310" s="9"/>
      <c r="PS2310" s="9"/>
      <c r="PT2310" s="9"/>
      <c r="PU2310" s="9"/>
      <c r="PV2310" s="9"/>
      <c r="PW2310" s="9"/>
      <c r="PX2310" s="9"/>
      <c r="PY2310" s="9"/>
      <c r="PZ2310" s="9"/>
      <c r="QA2310" s="9"/>
      <c r="QB2310" s="9"/>
      <c r="QC2310" s="9"/>
      <c r="QD2310" s="9"/>
      <c r="QE2310" s="9"/>
      <c r="QF2310" s="9"/>
      <c r="QG2310" s="9"/>
      <c r="QH2310" s="9"/>
      <c r="QI2310" s="9"/>
      <c r="QJ2310" s="9"/>
      <c r="QK2310" s="9"/>
      <c r="QL2310" s="9"/>
      <c r="QM2310" s="9"/>
      <c r="QN2310" s="9"/>
      <c r="QO2310" s="9"/>
      <c r="QP2310" s="9"/>
      <c r="QQ2310" s="9"/>
      <c r="QR2310" s="9"/>
      <c r="QS2310" s="9"/>
      <c r="QT2310" s="9"/>
      <c r="QU2310" s="9"/>
      <c r="QV2310" s="9"/>
      <c r="QW2310" s="9"/>
      <c r="QX2310" s="9"/>
      <c r="QY2310" s="9"/>
      <c r="QZ2310" s="9"/>
      <c r="RA2310" s="9"/>
      <c r="RB2310" s="9"/>
      <c r="RC2310" s="9"/>
      <c r="RD2310" s="9"/>
      <c r="RE2310" s="9"/>
      <c r="RF2310" s="9"/>
      <c r="RG2310" s="9"/>
      <c r="RH2310" s="9"/>
      <c r="RI2310" s="9"/>
      <c r="RJ2310" s="9"/>
      <c r="RK2310" s="9"/>
      <c r="RL2310" s="9"/>
      <c r="RM2310" s="9"/>
      <c r="RN2310" s="9"/>
      <c r="RO2310" s="9"/>
      <c r="RP2310" s="9"/>
      <c r="RQ2310" s="9"/>
      <c r="RR2310" s="9"/>
      <c r="RS2310" s="9"/>
      <c r="RT2310" s="9"/>
      <c r="RU2310" s="9"/>
      <c r="RV2310" s="9"/>
      <c r="RW2310" s="9"/>
      <c r="RX2310" s="9"/>
      <c r="RY2310" s="9"/>
      <c r="RZ2310" s="9"/>
      <c r="SA2310" s="9"/>
      <c r="SB2310" s="9"/>
    </row>
    <row r="2311" s="10" customFormat="1" spans="1:496">
      <c r="A2311" s="19" t="s">
        <v>6</v>
      </c>
      <c r="B2311" s="19" t="s">
        <v>6</v>
      </c>
      <c r="C2311" s="15" t="s">
        <v>6872</v>
      </c>
      <c r="D2311" s="21" t="s">
        <v>6873</v>
      </c>
      <c r="E2311" s="21" t="s">
        <v>64</v>
      </c>
      <c r="F2311" s="20" t="s">
        <v>6533</v>
      </c>
      <c r="G2311" s="9"/>
      <c r="H2311" s="9"/>
      <c r="I2311" s="9"/>
      <c r="J2311" s="9"/>
      <c r="K2311" s="9"/>
      <c r="L2311" s="9"/>
      <c r="M2311" s="9"/>
      <c r="N2311" s="9"/>
      <c r="O2311" s="9"/>
      <c r="P2311" s="9"/>
      <c r="Q2311" s="9"/>
      <c r="R2311" s="9"/>
      <c r="S2311" s="9"/>
      <c r="T2311" s="9"/>
      <c r="U2311" s="9"/>
      <c r="V2311" s="9"/>
      <c r="W2311" s="9"/>
      <c r="X2311" s="9"/>
      <c r="Y2311" s="9"/>
      <c r="Z2311" s="9"/>
      <c r="AA2311" s="9"/>
      <c r="AB2311" s="9"/>
      <c r="AC2311" s="9"/>
      <c r="AD2311" s="9"/>
      <c r="AE2311" s="9"/>
      <c r="AF2311" s="9"/>
      <c r="AG2311" s="9"/>
      <c r="AH2311" s="9"/>
      <c r="AI2311" s="9"/>
      <c r="AJ2311" s="9"/>
      <c r="AK2311" s="9"/>
      <c r="AL2311" s="9"/>
      <c r="AM2311" s="9"/>
      <c r="AN2311" s="9"/>
      <c r="AO2311" s="9"/>
      <c r="AP2311" s="9"/>
      <c r="AQ2311" s="9"/>
      <c r="AR2311" s="9"/>
      <c r="AS2311" s="9"/>
      <c r="AT2311" s="9"/>
      <c r="AU2311" s="9"/>
      <c r="AV2311" s="9"/>
      <c r="AW2311" s="9"/>
      <c r="AX2311" s="9"/>
      <c r="AY2311" s="9"/>
      <c r="AZ2311" s="9"/>
      <c r="BA2311" s="9"/>
      <c r="BB2311" s="9"/>
      <c r="BC2311" s="9"/>
      <c r="BD2311" s="9"/>
      <c r="BE2311" s="9"/>
      <c r="BF2311" s="9"/>
      <c r="BG2311" s="9"/>
      <c r="BH2311" s="9"/>
      <c r="BI2311" s="9"/>
      <c r="BJ2311" s="9"/>
      <c r="BK2311" s="9"/>
      <c r="BL2311" s="9"/>
      <c r="BM2311" s="9"/>
      <c r="BN2311" s="9"/>
      <c r="BO2311" s="9"/>
      <c r="BP2311" s="9"/>
      <c r="BQ2311" s="9"/>
      <c r="BR2311" s="9"/>
      <c r="BS2311" s="9"/>
      <c r="BT2311" s="9"/>
      <c r="BU2311" s="9"/>
      <c r="BV2311" s="9"/>
      <c r="BW2311" s="9"/>
      <c r="BX2311" s="9"/>
      <c r="BY2311" s="9"/>
      <c r="BZ2311" s="9"/>
      <c r="CA2311" s="9"/>
      <c r="CB2311" s="9"/>
      <c r="CC2311" s="9"/>
      <c r="CD2311" s="9"/>
      <c r="CE2311" s="9"/>
      <c r="CF2311" s="9"/>
      <c r="CG2311" s="9"/>
      <c r="CH2311" s="9"/>
      <c r="CI2311" s="9"/>
      <c r="CJ2311" s="9"/>
      <c r="CK2311" s="9"/>
      <c r="CL2311" s="9"/>
      <c r="CM2311" s="9"/>
      <c r="CN2311" s="9"/>
      <c r="CO2311" s="9"/>
      <c r="CP2311" s="9"/>
      <c r="CQ2311" s="9"/>
      <c r="CR2311" s="9"/>
      <c r="CS2311" s="9"/>
      <c r="CT2311" s="9"/>
      <c r="CU2311" s="9"/>
      <c r="CV2311" s="9"/>
      <c r="CW2311" s="9"/>
      <c r="CX2311" s="9"/>
      <c r="CY2311" s="9"/>
      <c r="CZ2311" s="9"/>
      <c r="DA2311" s="9"/>
      <c r="DB2311" s="9"/>
      <c r="DC2311" s="9"/>
      <c r="DD2311" s="9"/>
      <c r="DE2311" s="9"/>
      <c r="DF2311" s="9"/>
      <c r="DG2311" s="9"/>
      <c r="DH2311" s="9"/>
      <c r="DI2311" s="9"/>
      <c r="DJ2311" s="9"/>
      <c r="DK2311" s="9"/>
      <c r="DL2311" s="9"/>
      <c r="DM2311" s="9"/>
      <c r="DN2311" s="9"/>
      <c r="DO2311" s="9"/>
      <c r="DP2311" s="9"/>
      <c r="DQ2311" s="9"/>
      <c r="DR2311" s="9"/>
      <c r="DS2311" s="9"/>
      <c r="DT2311" s="9"/>
      <c r="DU2311" s="9"/>
      <c r="DV2311" s="9"/>
      <c r="DW2311" s="9"/>
      <c r="DX2311" s="9"/>
      <c r="DY2311" s="9"/>
      <c r="DZ2311" s="9"/>
      <c r="EA2311" s="9"/>
      <c r="EB2311" s="9"/>
      <c r="EC2311" s="9"/>
      <c r="ED2311" s="9"/>
      <c r="EE2311" s="9"/>
      <c r="EF2311" s="9"/>
      <c r="EG2311" s="9"/>
      <c r="EH2311" s="9"/>
      <c r="EI2311" s="9"/>
      <c r="EJ2311" s="9"/>
      <c r="EK2311" s="9"/>
      <c r="EL2311" s="9"/>
      <c r="EM2311" s="9"/>
      <c r="EN2311" s="9"/>
      <c r="EO2311" s="9"/>
      <c r="EP2311" s="9"/>
      <c r="EQ2311" s="9"/>
      <c r="ER2311" s="9"/>
      <c r="ES2311" s="9"/>
      <c r="ET2311" s="9"/>
      <c r="EU2311" s="9"/>
      <c r="EV2311" s="9"/>
      <c r="EW2311" s="9"/>
      <c r="EX2311" s="9"/>
      <c r="EY2311" s="9"/>
      <c r="EZ2311" s="9"/>
      <c r="FA2311" s="9"/>
      <c r="FB2311" s="9"/>
      <c r="FC2311" s="9"/>
      <c r="FD2311" s="9"/>
      <c r="FE2311" s="9"/>
      <c r="FF2311" s="9"/>
      <c r="FG2311" s="9"/>
      <c r="FH2311" s="9"/>
      <c r="FI2311" s="9"/>
      <c r="FJ2311" s="9"/>
      <c r="FK2311" s="9"/>
      <c r="FL2311" s="9"/>
      <c r="FM2311" s="9"/>
      <c r="FN2311" s="9"/>
      <c r="FO2311" s="9"/>
      <c r="FP2311" s="9"/>
      <c r="FQ2311" s="9"/>
      <c r="FR2311" s="9"/>
      <c r="FS2311" s="9"/>
      <c r="FT2311" s="9"/>
      <c r="FU2311" s="9"/>
      <c r="FV2311" s="9"/>
      <c r="FW2311" s="9"/>
      <c r="FX2311" s="9"/>
      <c r="FY2311" s="9"/>
      <c r="FZ2311" s="9"/>
      <c r="GA2311" s="9"/>
      <c r="GB2311" s="9"/>
      <c r="GC2311" s="9"/>
      <c r="GD2311" s="9"/>
      <c r="GE2311" s="9"/>
      <c r="GF2311" s="9"/>
      <c r="GG2311" s="9"/>
      <c r="GH2311" s="9"/>
      <c r="GI2311" s="9"/>
      <c r="GJ2311" s="9"/>
      <c r="GK2311" s="9"/>
      <c r="GL2311" s="9"/>
      <c r="GM2311" s="9"/>
      <c r="GN2311" s="9"/>
      <c r="GO2311" s="9"/>
      <c r="GP2311" s="9"/>
      <c r="GQ2311" s="9"/>
      <c r="GR2311" s="9"/>
      <c r="GS2311" s="9"/>
      <c r="GT2311" s="9"/>
      <c r="GU2311" s="9"/>
      <c r="GV2311" s="9"/>
      <c r="GW2311" s="9"/>
      <c r="GX2311" s="9"/>
      <c r="GY2311" s="9"/>
      <c r="GZ2311" s="9"/>
      <c r="HA2311" s="9"/>
      <c r="HB2311" s="9"/>
      <c r="HC2311" s="9"/>
      <c r="HD2311" s="9"/>
      <c r="HE2311" s="9"/>
      <c r="HF2311" s="9"/>
      <c r="HG2311" s="9"/>
      <c r="HH2311" s="9"/>
      <c r="HI2311" s="9"/>
      <c r="HJ2311" s="9"/>
      <c r="HK2311" s="9"/>
      <c r="HL2311" s="9"/>
      <c r="HM2311" s="9"/>
      <c r="HN2311" s="9"/>
      <c r="HO2311" s="9"/>
      <c r="HP2311" s="9"/>
      <c r="HQ2311" s="9"/>
      <c r="HR2311" s="9"/>
      <c r="HS2311" s="9"/>
      <c r="HT2311" s="9"/>
      <c r="HU2311" s="9"/>
      <c r="HV2311" s="9"/>
      <c r="HW2311" s="9"/>
      <c r="HX2311" s="9"/>
      <c r="HY2311" s="9"/>
      <c r="HZ2311" s="9"/>
      <c r="IA2311" s="9"/>
      <c r="IB2311" s="9"/>
      <c r="IC2311" s="9"/>
      <c r="ID2311" s="9"/>
      <c r="IE2311" s="9"/>
      <c r="IF2311" s="9"/>
      <c r="IG2311" s="9"/>
      <c r="IH2311" s="9"/>
      <c r="II2311" s="9"/>
      <c r="IJ2311" s="9"/>
      <c r="IK2311" s="9"/>
      <c r="IL2311" s="9"/>
      <c r="IM2311" s="9"/>
      <c r="IN2311" s="9"/>
      <c r="IO2311" s="9"/>
      <c r="IP2311" s="9"/>
      <c r="IQ2311" s="9"/>
      <c r="IR2311" s="9"/>
      <c r="IS2311" s="9"/>
      <c r="IT2311" s="9"/>
      <c r="IU2311" s="9"/>
      <c r="IV2311" s="9"/>
      <c r="IW2311" s="9"/>
      <c r="IX2311" s="9"/>
      <c r="IY2311" s="9"/>
      <c r="IZ2311" s="9"/>
      <c r="JA2311" s="9"/>
      <c r="JB2311" s="9"/>
      <c r="JC2311" s="9"/>
      <c r="JD2311" s="9"/>
      <c r="JE2311" s="9"/>
      <c r="JF2311" s="9"/>
      <c r="JG2311" s="9"/>
      <c r="JH2311" s="9"/>
      <c r="JI2311" s="9"/>
      <c r="JJ2311" s="9"/>
      <c r="JK2311" s="9"/>
      <c r="JL2311" s="9"/>
      <c r="JM2311" s="9"/>
      <c r="JN2311" s="9"/>
      <c r="JO2311" s="9"/>
      <c r="JP2311" s="9"/>
      <c r="JQ2311" s="9"/>
      <c r="JR2311" s="9"/>
      <c r="JS2311" s="9"/>
      <c r="JT2311" s="9"/>
      <c r="JU2311" s="9"/>
      <c r="JV2311" s="9"/>
      <c r="JW2311" s="9"/>
      <c r="JX2311" s="9"/>
      <c r="JY2311" s="9"/>
      <c r="JZ2311" s="9"/>
      <c r="KA2311" s="9"/>
      <c r="KB2311" s="9"/>
      <c r="KC2311" s="9"/>
      <c r="KD2311" s="9"/>
      <c r="KE2311" s="9"/>
      <c r="KF2311" s="9"/>
      <c r="KG2311" s="9"/>
      <c r="KH2311" s="9"/>
      <c r="KI2311" s="9"/>
      <c r="KJ2311" s="9"/>
      <c r="KK2311" s="9"/>
      <c r="KL2311" s="9"/>
      <c r="KM2311" s="9"/>
      <c r="KN2311" s="9"/>
      <c r="KO2311" s="9"/>
      <c r="KP2311" s="9"/>
      <c r="KQ2311" s="9"/>
      <c r="KR2311" s="9"/>
      <c r="KS2311" s="9"/>
      <c r="KT2311" s="9"/>
      <c r="KU2311" s="9"/>
      <c r="KV2311" s="9"/>
      <c r="KW2311" s="9"/>
      <c r="KX2311" s="9"/>
      <c r="KY2311" s="9"/>
      <c r="KZ2311" s="9"/>
      <c r="LA2311" s="9"/>
      <c r="LB2311" s="9"/>
      <c r="LC2311" s="9"/>
      <c r="LD2311" s="9"/>
      <c r="LE2311" s="9"/>
      <c r="LF2311" s="9"/>
      <c r="LG2311" s="9"/>
      <c r="LH2311" s="9"/>
      <c r="LI2311" s="9"/>
      <c r="LJ2311" s="9"/>
      <c r="LK2311" s="9"/>
      <c r="LL2311" s="9"/>
      <c r="LM2311" s="9"/>
      <c r="LN2311" s="9"/>
      <c r="LO2311" s="9"/>
      <c r="LP2311" s="9"/>
      <c r="LQ2311" s="9"/>
      <c r="LR2311" s="9"/>
      <c r="LS2311" s="9"/>
      <c r="LT2311" s="9"/>
      <c r="LU2311" s="9"/>
      <c r="LV2311" s="9"/>
      <c r="LW2311" s="9"/>
      <c r="LX2311" s="9"/>
      <c r="LY2311" s="9"/>
      <c r="LZ2311" s="9"/>
      <c r="MA2311" s="9"/>
      <c r="MB2311" s="9"/>
      <c r="MC2311" s="9"/>
      <c r="MD2311" s="9"/>
      <c r="ME2311" s="9"/>
      <c r="MF2311" s="9"/>
      <c r="MG2311" s="9"/>
      <c r="MH2311" s="9"/>
      <c r="MI2311" s="9"/>
      <c r="MJ2311" s="9"/>
      <c r="MK2311" s="9"/>
      <c r="ML2311" s="9"/>
      <c r="MM2311" s="9"/>
      <c r="MN2311" s="9"/>
      <c r="MO2311" s="9"/>
      <c r="MP2311" s="9"/>
      <c r="MQ2311" s="9"/>
      <c r="MR2311" s="9"/>
      <c r="MS2311" s="9"/>
      <c r="MT2311" s="9"/>
      <c r="MU2311" s="9"/>
      <c r="MV2311" s="9"/>
      <c r="MW2311" s="9"/>
      <c r="MX2311" s="9"/>
      <c r="MY2311" s="9"/>
      <c r="MZ2311" s="9"/>
      <c r="NA2311" s="9"/>
      <c r="NB2311" s="9"/>
      <c r="NC2311" s="9"/>
      <c r="ND2311" s="9"/>
      <c r="NE2311" s="9"/>
      <c r="NF2311" s="9"/>
      <c r="NG2311" s="9"/>
      <c r="NH2311" s="9"/>
      <c r="NI2311" s="9"/>
      <c r="NJ2311" s="9"/>
      <c r="NK2311" s="9"/>
      <c r="NL2311" s="9"/>
      <c r="NM2311" s="9"/>
      <c r="NN2311" s="9"/>
      <c r="NO2311" s="9"/>
      <c r="NP2311" s="9"/>
      <c r="NQ2311" s="9"/>
      <c r="NR2311" s="9"/>
      <c r="NS2311" s="9"/>
      <c r="NT2311" s="9"/>
      <c r="NU2311" s="9"/>
      <c r="NV2311" s="9"/>
      <c r="NW2311" s="9"/>
      <c r="NX2311" s="9"/>
      <c r="NY2311" s="9"/>
      <c r="NZ2311" s="9"/>
      <c r="OA2311" s="9"/>
      <c r="OB2311" s="9"/>
      <c r="OC2311" s="9"/>
      <c r="OD2311" s="9"/>
      <c r="OE2311" s="9"/>
      <c r="OF2311" s="9"/>
      <c r="OG2311" s="9"/>
      <c r="OH2311" s="9"/>
      <c r="OI2311" s="9"/>
      <c r="OJ2311" s="9"/>
      <c r="OK2311" s="9"/>
      <c r="OL2311" s="9"/>
      <c r="OM2311" s="9"/>
      <c r="ON2311" s="9"/>
      <c r="OO2311" s="9"/>
      <c r="OP2311" s="9"/>
      <c r="OQ2311" s="9"/>
      <c r="OR2311" s="9"/>
      <c r="OS2311" s="9"/>
      <c r="OT2311" s="9"/>
      <c r="OU2311" s="9"/>
      <c r="OV2311" s="9"/>
      <c r="OW2311" s="9"/>
      <c r="OX2311" s="9"/>
      <c r="OY2311" s="9"/>
      <c r="OZ2311" s="9"/>
      <c r="PA2311" s="9"/>
      <c r="PB2311" s="9"/>
      <c r="PC2311" s="9"/>
      <c r="PD2311" s="9"/>
      <c r="PE2311" s="9"/>
      <c r="PF2311" s="9"/>
      <c r="PG2311" s="9"/>
      <c r="PH2311" s="9"/>
      <c r="PI2311" s="9"/>
      <c r="PJ2311" s="9"/>
      <c r="PK2311" s="9"/>
      <c r="PL2311" s="9"/>
      <c r="PM2311" s="9"/>
      <c r="PN2311" s="9"/>
      <c r="PO2311" s="9"/>
      <c r="PP2311" s="9"/>
      <c r="PQ2311" s="9"/>
      <c r="PR2311" s="9"/>
      <c r="PS2311" s="9"/>
      <c r="PT2311" s="9"/>
      <c r="PU2311" s="9"/>
      <c r="PV2311" s="9"/>
      <c r="PW2311" s="9"/>
      <c r="PX2311" s="9"/>
      <c r="PY2311" s="9"/>
      <c r="PZ2311" s="9"/>
      <c r="QA2311" s="9"/>
      <c r="QB2311" s="9"/>
      <c r="QC2311" s="9"/>
      <c r="QD2311" s="9"/>
      <c r="QE2311" s="9"/>
      <c r="QF2311" s="9"/>
      <c r="QG2311" s="9"/>
      <c r="QH2311" s="9"/>
      <c r="QI2311" s="9"/>
      <c r="QJ2311" s="9"/>
      <c r="QK2311" s="9"/>
      <c r="QL2311" s="9"/>
      <c r="QM2311" s="9"/>
      <c r="QN2311" s="9"/>
      <c r="QO2311" s="9"/>
      <c r="QP2311" s="9"/>
      <c r="QQ2311" s="9"/>
      <c r="QR2311" s="9"/>
      <c r="QS2311" s="9"/>
      <c r="QT2311" s="9"/>
      <c r="QU2311" s="9"/>
      <c r="QV2311" s="9"/>
      <c r="QW2311" s="9"/>
      <c r="QX2311" s="9"/>
      <c r="QY2311" s="9"/>
      <c r="QZ2311" s="9"/>
      <c r="RA2311" s="9"/>
      <c r="RB2311" s="9"/>
      <c r="RC2311" s="9"/>
      <c r="RD2311" s="9"/>
      <c r="RE2311" s="9"/>
      <c r="RF2311" s="9"/>
      <c r="RG2311" s="9"/>
      <c r="RH2311" s="9"/>
      <c r="RI2311" s="9"/>
      <c r="RJ2311" s="9"/>
      <c r="RK2311" s="9"/>
      <c r="RL2311" s="9"/>
      <c r="RM2311" s="9"/>
      <c r="RN2311" s="9"/>
      <c r="RO2311" s="9"/>
      <c r="RP2311" s="9"/>
      <c r="RQ2311" s="9"/>
      <c r="RR2311" s="9"/>
      <c r="RS2311" s="9"/>
      <c r="RT2311" s="9"/>
      <c r="RU2311" s="9"/>
      <c r="RV2311" s="9"/>
      <c r="RW2311" s="9"/>
      <c r="RX2311" s="9"/>
      <c r="RY2311" s="9"/>
      <c r="RZ2311" s="9"/>
      <c r="SA2311" s="9"/>
      <c r="SB2311" s="9"/>
    </row>
    <row r="2312" s="10" customFormat="1" spans="1:496">
      <c r="A2312" s="19" t="s">
        <v>6</v>
      </c>
      <c r="B2312" s="19" t="s">
        <v>6</v>
      </c>
      <c r="C2312" s="15" t="s">
        <v>6874</v>
      </c>
      <c r="D2312" s="21" t="s">
        <v>6875</v>
      </c>
      <c r="E2312" s="21" t="s">
        <v>10</v>
      </c>
      <c r="F2312" s="20" t="s">
        <v>6533</v>
      </c>
      <c r="G2312" s="9"/>
      <c r="H2312" s="9"/>
      <c r="I2312" s="9"/>
      <c r="J2312" s="9"/>
      <c r="K2312" s="9"/>
      <c r="L2312" s="9"/>
      <c r="M2312" s="9"/>
      <c r="N2312" s="9"/>
      <c r="O2312" s="9"/>
      <c r="P2312" s="9"/>
      <c r="Q2312" s="9"/>
      <c r="R2312" s="9"/>
      <c r="S2312" s="9"/>
      <c r="T2312" s="9"/>
      <c r="U2312" s="9"/>
      <c r="V2312" s="9"/>
      <c r="W2312" s="9"/>
      <c r="X2312" s="9"/>
      <c r="Y2312" s="9"/>
      <c r="Z2312" s="9"/>
      <c r="AA2312" s="9"/>
      <c r="AB2312" s="9"/>
      <c r="AC2312" s="9"/>
      <c r="AD2312" s="9"/>
      <c r="AE2312" s="9"/>
      <c r="AF2312" s="9"/>
      <c r="AG2312" s="9"/>
      <c r="AH2312" s="9"/>
      <c r="AI2312" s="9"/>
      <c r="AJ2312" s="9"/>
      <c r="AK2312" s="9"/>
      <c r="AL2312" s="9"/>
      <c r="AM2312" s="9"/>
      <c r="AN2312" s="9"/>
      <c r="AO2312" s="9"/>
      <c r="AP2312" s="9"/>
      <c r="AQ2312" s="9"/>
      <c r="AR2312" s="9"/>
      <c r="AS2312" s="9"/>
      <c r="AT2312" s="9"/>
      <c r="AU2312" s="9"/>
      <c r="AV2312" s="9"/>
      <c r="AW2312" s="9"/>
      <c r="AX2312" s="9"/>
      <c r="AY2312" s="9"/>
      <c r="AZ2312" s="9"/>
      <c r="BA2312" s="9"/>
      <c r="BB2312" s="9"/>
      <c r="BC2312" s="9"/>
      <c r="BD2312" s="9"/>
      <c r="BE2312" s="9"/>
      <c r="BF2312" s="9"/>
      <c r="BG2312" s="9"/>
      <c r="BH2312" s="9"/>
      <c r="BI2312" s="9"/>
      <c r="BJ2312" s="9"/>
      <c r="BK2312" s="9"/>
      <c r="BL2312" s="9"/>
      <c r="BM2312" s="9"/>
      <c r="BN2312" s="9"/>
      <c r="BO2312" s="9"/>
      <c r="BP2312" s="9"/>
      <c r="BQ2312" s="9"/>
      <c r="BR2312" s="9"/>
      <c r="BS2312" s="9"/>
      <c r="BT2312" s="9"/>
      <c r="BU2312" s="9"/>
      <c r="BV2312" s="9"/>
      <c r="BW2312" s="9"/>
      <c r="BX2312" s="9"/>
      <c r="BY2312" s="9"/>
      <c r="BZ2312" s="9"/>
      <c r="CA2312" s="9"/>
      <c r="CB2312" s="9"/>
      <c r="CC2312" s="9"/>
      <c r="CD2312" s="9"/>
      <c r="CE2312" s="9"/>
      <c r="CF2312" s="9"/>
      <c r="CG2312" s="9"/>
      <c r="CH2312" s="9"/>
      <c r="CI2312" s="9"/>
      <c r="CJ2312" s="9"/>
      <c r="CK2312" s="9"/>
      <c r="CL2312" s="9"/>
      <c r="CM2312" s="9"/>
      <c r="CN2312" s="9"/>
      <c r="CO2312" s="9"/>
      <c r="CP2312" s="9"/>
      <c r="CQ2312" s="9"/>
      <c r="CR2312" s="9"/>
      <c r="CS2312" s="9"/>
      <c r="CT2312" s="9"/>
      <c r="CU2312" s="9"/>
      <c r="CV2312" s="9"/>
      <c r="CW2312" s="9"/>
      <c r="CX2312" s="9"/>
      <c r="CY2312" s="9"/>
      <c r="CZ2312" s="9"/>
      <c r="DA2312" s="9"/>
      <c r="DB2312" s="9"/>
      <c r="DC2312" s="9"/>
      <c r="DD2312" s="9"/>
      <c r="DE2312" s="9"/>
      <c r="DF2312" s="9"/>
      <c r="DG2312" s="9"/>
      <c r="DH2312" s="9"/>
      <c r="DI2312" s="9"/>
      <c r="DJ2312" s="9"/>
      <c r="DK2312" s="9"/>
      <c r="DL2312" s="9"/>
      <c r="DM2312" s="9"/>
      <c r="DN2312" s="9"/>
      <c r="DO2312" s="9"/>
      <c r="DP2312" s="9"/>
      <c r="DQ2312" s="9"/>
      <c r="DR2312" s="9"/>
      <c r="DS2312" s="9"/>
      <c r="DT2312" s="9"/>
      <c r="DU2312" s="9"/>
      <c r="DV2312" s="9"/>
      <c r="DW2312" s="9"/>
      <c r="DX2312" s="9"/>
      <c r="DY2312" s="9"/>
      <c r="DZ2312" s="9"/>
      <c r="EA2312" s="9"/>
      <c r="EB2312" s="9"/>
      <c r="EC2312" s="9"/>
      <c r="ED2312" s="9"/>
      <c r="EE2312" s="9"/>
      <c r="EF2312" s="9"/>
      <c r="EG2312" s="9"/>
      <c r="EH2312" s="9"/>
      <c r="EI2312" s="9"/>
      <c r="EJ2312" s="9"/>
      <c r="EK2312" s="9"/>
      <c r="EL2312" s="9"/>
      <c r="EM2312" s="9"/>
      <c r="EN2312" s="9"/>
      <c r="EO2312" s="9"/>
      <c r="EP2312" s="9"/>
      <c r="EQ2312" s="9"/>
      <c r="ER2312" s="9"/>
      <c r="ES2312" s="9"/>
      <c r="ET2312" s="9"/>
      <c r="EU2312" s="9"/>
      <c r="EV2312" s="9"/>
      <c r="EW2312" s="9"/>
      <c r="EX2312" s="9"/>
      <c r="EY2312" s="9"/>
      <c r="EZ2312" s="9"/>
      <c r="FA2312" s="9"/>
      <c r="FB2312" s="9"/>
      <c r="FC2312" s="9"/>
      <c r="FD2312" s="9"/>
      <c r="FE2312" s="9"/>
      <c r="FF2312" s="9"/>
      <c r="FG2312" s="9"/>
      <c r="FH2312" s="9"/>
      <c r="FI2312" s="9"/>
      <c r="FJ2312" s="9"/>
      <c r="FK2312" s="9"/>
      <c r="FL2312" s="9"/>
      <c r="FM2312" s="9"/>
      <c r="FN2312" s="9"/>
      <c r="FO2312" s="9"/>
      <c r="FP2312" s="9"/>
      <c r="FQ2312" s="9"/>
      <c r="FR2312" s="9"/>
      <c r="FS2312" s="9"/>
      <c r="FT2312" s="9"/>
      <c r="FU2312" s="9"/>
      <c r="FV2312" s="9"/>
      <c r="FW2312" s="9"/>
      <c r="FX2312" s="9"/>
      <c r="FY2312" s="9"/>
      <c r="FZ2312" s="9"/>
      <c r="GA2312" s="9"/>
      <c r="GB2312" s="9"/>
      <c r="GC2312" s="9"/>
      <c r="GD2312" s="9"/>
      <c r="GE2312" s="9"/>
      <c r="GF2312" s="9"/>
      <c r="GG2312" s="9"/>
      <c r="GH2312" s="9"/>
      <c r="GI2312" s="9"/>
      <c r="GJ2312" s="9"/>
      <c r="GK2312" s="9"/>
      <c r="GL2312" s="9"/>
      <c r="GM2312" s="9"/>
      <c r="GN2312" s="9"/>
      <c r="GO2312" s="9"/>
      <c r="GP2312" s="9"/>
      <c r="GQ2312" s="9"/>
      <c r="GR2312" s="9"/>
      <c r="GS2312" s="9"/>
      <c r="GT2312" s="9"/>
      <c r="GU2312" s="9"/>
      <c r="GV2312" s="9"/>
      <c r="GW2312" s="9"/>
      <c r="GX2312" s="9"/>
      <c r="GY2312" s="9"/>
      <c r="GZ2312" s="9"/>
      <c r="HA2312" s="9"/>
      <c r="HB2312" s="9"/>
      <c r="HC2312" s="9"/>
      <c r="HD2312" s="9"/>
      <c r="HE2312" s="9"/>
      <c r="HF2312" s="9"/>
      <c r="HG2312" s="9"/>
      <c r="HH2312" s="9"/>
      <c r="HI2312" s="9"/>
      <c r="HJ2312" s="9"/>
      <c r="HK2312" s="9"/>
      <c r="HL2312" s="9"/>
      <c r="HM2312" s="9"/>
      <c r="HN2312" s="9"/>
      <c r="HO2312" s="9"/>
      <c r="HP2312" s="9"/>
      <c r="HQ2312" s="9"/>
      <c r="HR2312" s="9"/>
      <c r="HS2312" s="9"/>
      <c r="HT2312" s="9"/>
      <c r="HU2312" s="9"/>
      <c r="HV2312" s="9"/>
      <c r="HW2312" s="9"/>
      <c r="HX2312" s="9"/>
      <c r="HY2312" s="9"/>
      <c r="HZ2312" s="9"/>
      <c r="IA2312" s="9"/>
      <c r="IB2312" s="9"/>
      <c r="IC2312" s="9"/>
      <c r="ID2312" s="9"/>
      <c r="IE2312" s="9"/>
      <c r="IF2312" s="9"/>
      <c r="IG2312" s="9"/>
      <c r="IH2312" s="9"/>
      <c r="II2312" s="9"/>
      <c r="IJ2312" s="9"/>
      <c r="IK2312" s="9"/>
      <c r="IL2312" s="9"/>
      <c r="IM2312" s="9"/>
      <c r="IN2312" s="9"/>
      <c r="IO2312" s="9"/>
      <c r="IP2312" s="9"/>
      <c r="IQ2312" s="9"/>
      <c r="IR2312" s="9"/>
      <c r="IS2312" s="9"/>
      <c r="IT2312" s="9"/>
      <c r="IU2312" s="9"/>
      <c r="IV2312" s="9"/>
      <c r="IW2312" s="9"/>
      <c r="IX2312" s="9"/>
      <c r="IY2312" s="9"/>
      <c r="IZ2312" s="9"/>
      <c r="JA2312" s="9"/>
      <c r="JB2312" s="9"/>
      <c r="JC2312" s="9"/>
      <c r="JD2312" s="9"/>
      <c r="JE2312" s="9"/>
      <c r="JF2312" s="9"/>
      <c r="JG2312" s="9"/>
      <c r="JH2312" s="9"/>
      <c r="JI2312" s="9"/>
      <c r="JJ2312" s="9"/>
      <c r="JK2312" s="9"/>
      <c r="JL2312" s="9"/>
      <c r="JM2312" s="9"/>
      <c r="JN2312" s="9"/>
      <c r="JO2312" s="9"/>
      <c r="JP2312" s="9"/>
      <c r="JQ2312" s="9"/>
      <c r="JR2312" s="9"/>
      <c r="JS2312" s="9"/>
      <c r="JT2312" s="9"/>
      <c r="JU2312" s="9"/>
      <c r="JV2312" s="9"/>
      <c r="JW2312" s="9"/>
      <c r="JX2312" s="9"/>
      <c r="JY2312" s="9"/>
      <c r="JZ2312" s="9"/>
      <c r="KA2312" s="9"/>
      <c r="KB2312" s="9"/>
      <c r="KC2312" s="9"/>
      <c r="KD2312" s="9"/>
      <c r="KE2312" s="9"/>
      <c r="KF2312" s="9"/>
      <c r="KG2312" s="9"/>
      <c r="KH2312" s="9"/>
      <c r="KI2312" s="9"/>
      <c r="KJ2312" s="9"/>
      <c r="KK2312" s="9"/>
      <c r="KL2312" s="9"/>
      <c r="KM2312" s="9"/>
      <c r="KN2312" s="9"/>
      <c r="KO2312" s="9"/>
      <c r="KP2312" s="9"/>
      <c r="KQ2312" s="9"/>
      <c r="KR2312" s="9"/>
      <c r="KS2312" s="9"/>
      <c r="KT2312" s="9"/>
      <c r="KU2312" s="9"/>
      <c r="KV2312" s="9"/>
      <c r="KW2312" s="9"/>
      <c r="KX2312" s="9"/>
      <c r="KY2312" s="9"/>
      <c r="KZ2312" s="9"/>
      <c r="LA2312" s="9"/>
      <c r="LB2312" s="9"/>
      <c r="LC2312" s="9"/>
      <c r="LD2312" s="9"/>
      <c r="LE2312" s="9"/>
      <c r="LF2312" s="9"/>
      <c r="LG2312" s="9"/>
      <c r="LH2312" s="9"/>
      <c r="LI2312" s="9"/>
      <c r="LJ2312" s="9"/>
      <c r="LK2312" s="9"/>
      <c r="LL2312" s="9"/>
      <c r="LM2312" s="9"/>
      <c r="LN2312" s="9"/>
      <c r="LO2312" s="9"/>
      <c r="LP2312" s="9"/>
      <c r="LQ2312" s="9"/>
      <c r="LR2312" s="9"/>
      <c r="LS2312" s="9"/>
      <c r="LT2312" s="9"/>
      <c r="LU2312" s="9"/>
      <c r="LV2312" s="9"/>
      <c r="LW2312" s="9"/>
      <c r="LX2312" s="9"/>
      <c r="LY2312" s="9"/>
      <c r="LZ2312" s="9"/>
      <c r="MA2312" s="9"/>
      <c r="MB2312" s="9"/>
      <c r="MC2312" s="9"/>
      <c r="MD2312" s="9"/>
      <c r="ME2312" s="9"/>
      <c r="MF2312" s="9"/>
      <c r="MG2312" s="9"/>
      <c r="MH2312" s="9"/>
      <c r="MI2312" s="9"/>
      <c r="MJ2312" s="9"/>
      <c r="MK2312" s="9"/>
      <c r="ML2312" s="9"/>
      <c r="MM2312" s="9"/>
      <c r="MN2312" s="9"/>
      <c r="MO2312" s="9"/>
      <c r="MP2312" s="9"/>
      <c r="MQ2312" s="9"/>
      <c r="MR2312" s="9"/>
      <c r="MS2312" s="9"/>
      <c r="MT2312" s="9"/>
      <c r="MU2312" s="9"/>
      <c r="MV2312" s="9"/>
      <c r="MW2312" s="9"/>
      <c r="MX2312" s="9"/>
      <c r="MY2312" s="9"/>
      <c r="MZ2312" s="9"/>
      <c r="NA2312" s="9"/>
      <c r="NB2312" s="9"/>
      <c r="NC2312" s="9"/>
      <c r="ND2312" s="9"/>
      <c r="NE2312" s="9"/>
      <c r="NF2312" s="9"/>
      <c r="NG2312" s="9"/>
      <c r="NH2312" s="9"/>
      <c r="NI2312" s="9"/>
      <c r="NJ2312" s="9"/>
      <c r="NK2312" s="9"/>
      <c r="NL2312" s="9"/>
      <c r="NM2312" s="9"/>
      <c r="NN2312" s="9"/>
      <c r="NO2312" s="9"/>
      <c r="NP2312" s="9"/>
      <c r="NQ2312" s="9"/>
      <c r="NR2312" s="9"/>
      <c r="NS2312" s="9"/>
      <c r="NT2312" s="9"/>
      <c r="NU2312" s="9"/>
      <c r="NV2312" s="9"/>
      <c r="NW2312" s="9"/>
      <c r="NX2312" s="9"/>
      <c r="NY2312" s="9"/>
      <c r="NZ2312" s="9"/>
      <c r="OA2312" s="9"/>
      <c r="OB2312" s="9"/>
      <c r="OC2312" s="9"/>
      <c r="OD2312" s="9"/>
      <c r="OE2312" s="9"/>
      <c r="OF2312" s="9"/>
      <c r="OG2312" s="9"/>
      <c r="OH2312" s="9"/>
      <c r="OI2312" s="9"/>
      <c r="OJ2312" s="9"/>
      <c r="OK2312" s="9"/>
      <c r="OL2312" s="9"/>
      <c r="OM2312" s="9"/>
      <c r="ON2312" s="9"/>
      <c r="OO2312" s="9"/>
      <c r="OP2312" s="9"/>
      <c r="OQ2312" s="9"/>
      <c r="OR2312" s="9"/>
      <c r="OS2312" s="9"/>
      <c r="OT2312" s="9"/>
      <c r="OU2312" s="9"/>
      <c r="OV2312" s="9"/>
      <c r="OW2312" s="9"/>
      <c r="OX2312" s="9"/>
      <c r="OY2312" s="9"/>
      <c r="OZ2312" s="9"/>
      <c r="PA2312" s="9"/>
      <c r="PB2312" s="9"/>
      <c r="PC2312" s="9"/>
      <c r="PD2312" s="9"/>
      <c r="PE2312" s="9"/>
      <c r="PF2312" s="9"/>
      <c r="PG2312" s="9"/>
      <c r="PH2312" s="9"/>
      <c r="PI2312" s="9"/>
      <c r="PJ2312" s="9"/>
      <c r="PK2312" s="9"/>
      <c r="PL2312" s="9"/>
      <c r="PM2312" s="9"/>
      <c r="PN2312" s="9"/>
      <c r="PO2312" s="9"/>
      <c r="PP2312" s="9"/>
      <c r="PQ2312" s="9"/>
      <c r="PR2312" s="9"/>
      <c r="PS2312" s="9"/>
      <c r="PT2312" s="9"/>
      <c r="PU2312" s="9"/>
      <c r="PV2312" s="9"/>
      <c r="PW2312" s="9"/>
      <c r="PX2312" s="9"/>
      <c r="PY2312" s="9"/>
      <c r="PZ2312" s="9"/>
      <c r="QA2312" s="9"/>
      <c r="QB2312" s="9"/>
      <c r="QC2312" s="9"/>
      <c r="QD2312" s="9"/>
      <c r="QE2312" s="9"/>
      <c r="QF2312" s="9"/>
      <c r="QG2312" s="9"/>
      <c r="QH2312" s="9"/>
      <c r="QI2312" s="9"/>
      <c r="QJ2312" s="9"/>
      <c r="QK2312" s="9"/>
      <c r="QL2312" s="9"/>
      <c r="QM2312" s="9"/>
      <c r="QN2312" s="9"/>
      <c r="QO2312" s="9"/>
      <c r="QP2312" s="9"/>
      <c r="QQ2312" s="9"/>
      <c r="QR2312" s="9"/>
      <c r="QS2312" s="9"/>
      <c r="QT2312" s="9"/>
      <c r="QU2312" s="9"/>
      <c r="QV2312" s="9"/>
      <c r="QW2312" s="9"/>
      <c r="QX2312" s="9"/>
      <c r="QY2312" s="9"/>
      <c r="QZ2312" s="9"/>
      <c r="RA2312" s="9"/>
      <c r="RB2312" s="9"/>
      <c r="RC2312" s="9"/>
      <c r="RD2312" s="9"/>
      <c r="RE2312" s="9"/>
      <c r="RF2312" s="9"/>
      <c r="RG2312" s="9"/>
      <c r="RH2312" s="9"/>
      <c r="RI2312" s="9"/>
      <c r="RJ2312" s="9"/>
      <c r="RK2312" s="9"/>
      <c r="RL2312" s="9"/>
      <c r="RM2312" s="9"/>
      <c r="RN2312" s="9"/>
      <c r="RO2312" s="9"/>
      <c r="RP2312" s="9"/>
      <c r="RQ2312" s="9"/>
      <c r="RR2312" s="9"/>
      <c r="RS2312" s="9"/>
      <c r="RT2312" s="9"/>
      <c r="RU2312" s="9"/>
      <c r="RV2312" s="9"/>
      <c r="RW2312" s="9"/>
      <c r="RX2312" s="9"/>
      <c r="RY2312" s="9"/>
      <c r="RZ2312" s="9"/>
      <c r="SA2312" s="9"/>
      <c r="SB2312" s="9"/>
    </row>
    <row r="2313" s="10" customFormat="1" spans="1:496">
      <c r="A2313" s="19" t="s">
        <v>6</v>
      </c>
      <c r="B2313" s="19" t="s">
        <v>6</v>
      </c>
      <c r="C2313" s="15" t="s">
        <v>6876</v>
      </c>
      <c r="D2313" s="21" t="s">
        <v>6877</v>
      </c>
      <c r="E2313" s="21" t="s">
        <v>10</v>
      </c>
      <c r="F2313" s="20" t="s">
        <v>6878</v>
      </c>
      <c r="G2313" s="9"/>
      <c r="H2313" s="9"/>
      <c r="I2313" s="9"/>
      <c r="J2313" s="9"/>
      <c r="K2313" s="9"/>
      <c r="L2313" s="9"/>
      <c r="M2313" s="9"/>
      <c r="N2313" s="9"/>
      <c r="O2313" s="9"/>
      <c r="P2313" s="9"/>
      <c r="Q2313" s="9"/>
      <c r="R2313" s="9"/>
      <c r="S2313" s="9"/>
      <c r="T2313" s="9"/>
      <c r="U2313" s="9"/>
      <c r="V2313" s="9"/>
      <c r="W2313" s="9"/>
      <c r="X2313" s="9"/>
      <c r="Y2313" s="9"/>
      <c r="Z2313" s="9"/>
      <c r="AA2313" s="9"/>
      <c r="AB2313" s="9"/>
      <c r="AC2313" s="9"/>
      <c r="AD2313" s="9"/>
      <c r="AE2313" s="9"/>
      <c r="AF2313" s="9"/>
      <c r="AG2313" s="9"/>
      <c r="AH2313" s="9"/>
      <c r="AI2313" s="9"/>
      <c r="AJ2313" s="9"/>
      <c r="AK2313" s="9"/>
      <c r="AL2313" s="9"/>
      <c r="AM2313" s="9"/>
      <c r="AN2313" s="9"/>
      <c r="AO2313" s="9"/>
      <c r="AP2313" s="9"/>
      <c r="AQ2313" s="9"/>
      <c r="AR2313" s="9"/>
      <c r="AS2313" s="9"/>
      <c r="AT2313" s="9"/>
      <c r="AU2313" s="9"/>
      <c r="AV2313" s="9"/>
      <c r="AW2313" s="9"/>
      <c r="AX2313" s="9"/>
      <c r="AY2313" s="9"/>
      <c r="AZ2313" s="9"/>
      <c r="BA2313" s="9"/>
      <c r="BB2313" s="9"/>
      <c r="BC2313" s="9"/>
      <c r="BD2313" s="9"/>
      <c r="BE2313" s="9"/>
      <c r="BF2313" s="9"/>
      <c r="BG2313" s="9"/>
      <c r="BH2313" s="9"/>
      <c r="BI2313" s="9"/>
      <c r="BJ2313" s="9"/>
      <c r="BK2313" s="9"/>
      <c r="BL2313" s="9"/>
      <c r="BM2313" s="9"/>
      <c r="BN2313" s="9"/>
      <c r="BO2313" s="9"/>
      <c r="BP2313" s="9"/>
      <c r="BQ2313" s="9"/>
      <c r="BR2313" s="9"/>
      <c r="BS2313" s="9"/>
      <c r="BT2313" s="9"/>
      <c r="BU2313" s="9"/>
      <c r="BV2313" s="9"/>
      <c r="BW2313" s="9"/>
      <c r="BX2313" s="9"/>
      <c r="BY2313" s="9"/>
      <c r="BZ2313" s="9"/>
      <c r="CA2313" s="9"/>
      <c r="CB2313" s="9"/>
      <c r="CC2313" s="9"/>
      <c r="CD2313" s="9"/>
      <c r="CE2313" s="9"/>
      <c r="CF2313" s="9"/>
      <c r="CG2313" s="9"/>
      <c r="CH2313" s="9"/>
      <c r="CI2313" s="9"/>
      <c r="CJ2313" s="9"/>
      <c r="CK2313" s="9"/>
      <c r="CL2313" s="9"/>
      <c r="CM2313" s="9"/>
      <c r="CN2313" s="9"/>
      <c r="CO2313" s="9"/>
      <c r="CP2313" s="9"/>
      <c r="CQ2313" s="9"/>
      <c r="CR2313" s="9"/>
      <c r="CS2313" s="9"/>
      <c r="CT2313" s="9"/>
      <c r="CU2313" s="9"/>
      <c r="CV2313" s="9"/>
      <c r="CW2313" s="9"/>
      <c r="CX2313" s="9"/>
      <c r="CY2313" s="9"/>
      <c r="CZ2313" s="9"/>
      <c r="DA2313" s="9"/>
      <c r="DB2313" s="9"/>
      <c r="DC2313" s="9"/>
      <c r="DD2313" s="9"/>
      <c r="DE2313" s="9"/>
      <c r="DF2313" s="9"/>
      <c r="DG2313" s="9"/>
      <c r="DH2313" s="9"/>
      <c r="DI2313" s="9"/>
      <c r="DJ2313" s="9"/>
      <c r="DK2313" s="9"/>
      <c r="DL2313" s="9"/>
      <c r="DM2313" s="9"/>
      <c r="DN2313" s="9"/>
      <c r="DO2313" s="9"/>
      <c r="DP2313" s="9"/>
      <c r="DQ2313" s="9"/>
      <c r="DR2313" s="9"/>
      <c r="DS2313" s="9"/>
      <c r="DT2313" s="9"/>
      <c r="DU2313" s="9"/>
      <c r="DV2313" s="9"/>
      <c r="DW2313" s="9"/>
      <c r="DX2313" s="9"/>
      <c r="DY2313" s="9"/>
      <c r="DZ2313" s="9"/>
      <c r="EA2313" s="9"/>
      <c r="EB2313" s="9"/>
      <c r="EC2313" s="9"/>
      <c r="ED2313" s="9"/>
      <c r="EE2313" s="9"/>
      <c r="EF2313" s="9"/>
      <c r="EG2313" s="9"/>
      <c r="EH2313" s="9"/>
      <c r="EI2313" s="9"/>
      <c r="EJ2313" s="9"/>
      <c r="EK2313" s="9"/>
      <c r="EL2313" s="9"/>
      <c r="EM2313" s="9"/>
      <c r="EN2313" s="9"/>
      <c r="EO2313" s="9"/>
      <c r="EP2313" s="9"/>
      <c r="EQ2313" s="9"/>
      <c r="ER2313" s="9"/>
      <c r="ES2313" s="9"/>
      <c r="ET2313" s="9"/>
      <c r="EU2313" s="9"/>
      <c r="EV2313" s="9"/>
      <c r="EW2313" s="9"/>
      <c r="EX2313" s="9"/>
      <c r="EY2313" s="9"/>
      <c r="EZ2313" s="9"/>
      <c r="FA2313" s="9"/>
      <c r="FB2313" s="9"/>
      <c r="FC2313" s="9"/>
      <c r="FD2313" s="9"/>
      <c r="FE2313" s="9"/>
      <c r="FF2313" s="9"/>
      <c r="FG2313" s="9"/>
      <c r="FH2313" s="9"/>
      <c r="FI2313" s="9"/>
      <c r="FJ2313" s="9"/>
      <c r="FK2313" s="9"/>
      <c r="FL2313" s="9"/>
      <c r="FM2313" s="9"/>
      <c r="FN2313" s="9"/>
      <c r="FO2313" s="9"/>
      <c r="FP2313" s="9"/>
      <c r="FQ2313" s="9"/>
      <c r="FR2313" s="9"/>
      <c r="FS2313" s="9"/>
      <c r="FT2313" s="9"/>
      <c r="FU2313" s="9"/>
      <c r="FV2313" s="9"/>
      <c r="FW2313" s="9"/>
      <c r="FX2313" s="9"/>
      <c r="FY2313" s="9"/>
      <c r="FZ2313" s="9"/>
      <c r="GA2313" s="9"/>
      <c r="GB2313" s="9"/>
      <c r="GC2313" s="9"/>
      <c r="GD2313" s="9"/>
      <c r="GE2313" s="9"/>
      <c r="GF2313" s="9"/>
      <c r="GG2313" s="9"/>
      <c r="GH2313" s="9"/>
      <c r="GI2313" s="9"/>
      <c r="GJ2313" s="9"/>
      <c r="GK2313" s="9"/>
      <c r="GL2313" s="9"/>
      <c r="GM2313" s="9"/>
      <c r="GN2313" s="9"/>
      <c r="GO2313" s="9"/>
      <c r="GP2313" s="9"/>
      <c r="GQ2313" s="9"/>
      <c r="GR2313" s="9"/>
      <c r="GS2313" s="9"/>
      <c r="GT2313" s="9"/>
      <c r="GU2313" s="9"/>
      <c r="GV2313" s="9"/>
      <c r="GW2313" s="9"/>
      <c r="GX2313" s="9"/>
      <c r="GY2313" s="9"/>
      <c r="GZ2313" s="9"/>
      <c r="HA2313" s="9"/>
      <c r="HB2313" s="9"/>
      <c r="HC2313" s="9"/>
      <c r="HD2313" s="9"/>
      <c r="HE2313" s="9"/>
      <c r="HF2313" s="9"/>
      <c r="HG2313" s="9"/>
      <c r="HH2313" s="9"/>
      <c r="HI2313" s="9"/>
      <c r="HJ2313" s="9"/>
      <c r="HK2313" s="9"/>
      <c r="HL2313" s="9"/>
      <c r="HM2313" s="9"/>
      <c r="HN2313" s="9"/>
      <c r="HO2313" s="9"/>
      <c r="HP2313" s="9"/>
      <c r="HQ2313" s="9"/>
      <c r="HR2313" s="9"/>
      <c r="HS2313" s="9"/>
      <c r="HT2313" s="9"/>
      <c r="HU2313" s="9"/>
      <c r="HV2313" s="9"/>
      <c r="HW2313" s="9"/>
      <c r="HX2313" s="9"/>
      <c r="HY2313" s="9"/>
      <c r="HZ2313" s="9"/>
      <c r="IA2313" s="9"/>
      <c r="IB2313" s="9"/>
      <c r="IC2313" s="9"/>
      <c r="ID2313" s="9"/>
      <c r="IE2313" s="9"/>
      <c r="IF2313" s="9"/>
      <c r="IG2313" s="9"/>
      <c r="IH2313" s="9"/>
      <c r="II2313" s="9"/>
      <c r="IJ2313" s="9"/>
      <c r="IK2313" s="9"/>
      <c r="IL2313" s="9"/>
      <c r="IM2313" s="9"/>
      <c r="IN2313" s="9"/>
      <c r="IO2313" s="9"/>
      <c r="IP2313" s="9"/>
      <c r="IQ2313" s="9"/>
      <c r="IR2313" s="9"/>
      <c r="IS2313" s="9"/>
      <c r="IT2313" s="9"/>
      <c r="IU2313" s="9"/>
      <c r="IV2313" s="9"/>
      <c r="IW2313" s="9"/>
      <c r="IX2313" s="9"/>
      <c r="IY2313" s="9"/>
      <c r="IZ2313" s="9"/>
      <c r="JA2313" s="9"/>
      <c r="JB2313" s="9"/>
      <c r="JC2313" s="9"/>
      <c r="JD2313" s="9"/>
      <c r="JE2313" s="9"/>
      <c r="JF2313" s="9"/>
      <c r="JG2313" s="9"/>
      <c r="JH2313" s="9"/>
      <c r="JI2313" s="9"/>
      <c r="JJ2313" s="9"/>
      <c r="JK2313" s="9"/>
      <c r="JL2313" s="9"/>
      <c r="JM2313" s="9"/>
      <c r="JN2313" s="9"/>
      <c r="JO2313" s="9"/>
      <c r="JP2313" s="9"/>
      <c r="JQ2313" s="9"/>
      <c r="JR2313" s="9"/>
      <c r="JS2313" s="9"/>
      <c r="JT2313" s="9"/>
      <c r="JU2313" s="9"/>
      <c r="JV2313" s="9"/>
      <c r="JW2313" s="9"/>
      <c r="JX2313" s="9"/>
      <c r="JY2313" s="9"/>
      <c r="JZ2313" s="9"/>
      <c r="KA2313" s="9"/>
      <c r="KB2313" s="9"/>
      <c r="KC2313" s="9"/>
      <c r="KD2313" s="9"/>
      <c r="KE2313" s="9"/>
      <c r="KF2313" s="9"/>
      <c r="KG2313" s="9"/>
      <c r="KH2313" s="9"/>
      <c r="KI2313" s="9"/>
      <c r="KJ2313" s="9"/>
      <c r="KK2313" s="9"/>
      <c r="KL2313" s="9"/>
      <c r="KM2313" s="9"/>
      <c r="KN2313" s="9"/>
      <c r="KO2313" s="9"/>
      <c r="KP2313" s="9"/>
      <c r="KQ2313" s="9"/>
      <c r="KR2313" s="9"/>
      <c r="KS2313" s="9"/>
      <c r="KT2313" s="9"/>
      <c r="KU2313" s="9"/>
      <c r="KV2313" s="9"/>
      <c r="KW2313" s="9"/>
      <c r="KX2313" s="9"/>
      <c r="KY2313" s="9"/>
      <c r="KZ2313" s="9"/>
      <c r="LA2313" s="9"/>
      <c r="LB2313" s="9"/>
      <c r="LC2313" s="9"/>
      <c r="LD2313" s="9"/>
      <c r="LE2313" s="9"/>
      <c r="LF2313" s="9"/>
      <c r="LG2313" s="9"/>
      <c r="LH2313" s="9"/>
      <c r="LI2313" s="9"/>
      <c r="LJ2313" s="9"/>
      <c r="LK2313" s="9"/>
      <c r="LL2313" s="9"/>
      <c r="LM2313" s="9"/>
      <c r="LN2313" s="9"/>
      <c r="LO2313" s="9"/>
      <c r="LP2313" s="9"/>
      <c r="LQ2313" s="9"/>
      <c r="LR2313" s="9"/>
      <c r="LS2313" s="9"/>
      <c r="LT2313" s="9"/>
      <c r="LU2313" s="9"/>
      <c r="LV2313" s="9"/>
      <c r="LW2313" s="9"/>
      <c r="LX2313" s="9"/>
      <c r="LY2313" s="9"/>
      <c r="LZ2313" s="9"/>
      <c r="MA2313" s="9"/>
      <c r="MB2313" s="9"/>
      <c r="MC2313" s="9"/>
      <c r="MD2313" s="9"/>
      <c r="ME2313" s="9"/>
      <c r="MF2313" s="9"/>
      <c r="MG2313" s="9"/>
      <c r="MH2313" s="9"/>
      <c r="MI2313" s="9"/>
      <c r="MJ2313" s="9"/>
      <c r="MK2313" s="9"/>
      <c r="ML2313" s="9"/>
      <c r="MM2313" s="9"/>
      <c r="MN2313" s="9"/>
      <c r="MO2313" s="9"/>
      <c r="MP2313" s="9"/>
      <c r="MQ2313" s="9"/>
      <c r="MR2313" s="9"/>
      <c r="MS2313" s="9"/>
      <c r="MT2313" s="9"/>
      <c r="MU2313" s="9"/>
      <c r="MV2313" s="9"/>
      <c r="MW2313" s="9"/>
      <c r="MX2313" s="9"/>
      <c r="MY2313" s="9"/>
      <c r="MZ2313" s="9"/>
      <c r="NA2313" s="9"/>
      <c r="NB2313" s="9"/>
      <c r="NC2313" s="9"/>
      <c r="ND2313" s="9"/>
      <c r="NE2313" s="9"/>
      <c r="NF2313" s="9"/>
      <c r="NG2313" s="9"/>
      <c r="NH2313" s="9"/>
      <c r="NI2313" s="9"/>
      <c r="NJ2313" s="9"/>
      <c r="NK2313" s="9"/>
      <c r="NL2313" s="9"/>
      <c r="NM2313" s="9"/>
      <c r="NN2313" s="9"/>
      <c r="NO2313" s="9"/>
      <c r="NP2313" s="9"/>
      <c r="NQ2313" s="9"/>
      <c r="NR2313" s="9"/>
      <c r="NS2313" s="9"/>
      <c r="NT2313" s="9"/>
      <c r="NU2313" s="9"/>
      <c r="NV2313" s="9"/>
      <c r="NW2313" s="9"/>
      <c r="NX2313" s="9"/>
      <c r="NY2313" s="9"/>
      <c r="NZ2313" s="9"/>
      <c r="OA2313" s="9"/>
      <c r="OB2313" s="9"/>
      <c r="OC2313" s="9"/>
      <c r="OD2313" s="9"/>
      <c r="OE2313" s="9"/>
      <c r="OF2313" s="9"/>
      <c r="OG2313" s="9"/>
      <c r="OH2313" s="9"/>
      <c r="OI2313" s="9"/>
      <c r="OJ2313" s="9"/>
      <c r="OK2313" s="9"/>
      <c r="OL2313" s="9"/>
      <c r="OM2313" s="9"/>
      <c r="ON2313" s="9"/>
      <c r="OO2313" s="9"/>
      <c r="OP2313" s="9"/>
      <c r="OQ2313" s="9"/>
      <c r="OR2313" s="9"/>
      <c r="OS2313" s="9"/>
      <c r="OT2313" s="9"/>
      <c r="OU2313" s="9"/>
      <c r="OV2313" s="9"/>
      <c r="OW2313" s="9"/>
      <c r="OX2313" s="9"/>
      <c r="OY2313" s="9"/>
      <c r="OZ2313" s="9"/>
      <c r="PA2313" s="9"/>
      <c r="PB2313" s="9"/>
      <c r="PC2313" s="9"/>
      <c r="PD2313" s="9"/>
      <c r="PE2313" s="9"/>
      <c r="PF2313" s="9"/>
      <c r="PG2313" s="9"/>
      <c r="PH2313" s="9"/>
      <c r="PI2313" s="9"/>
      <c r="PJ2313" s="9"/>
      <c r="PK2313" s="9"/>
      <c r="PL2313" s="9"/>
      <c r="PM2313" s="9"/>
      <c r="PN2313" s="9"/>
      <c r="PO2313" s="9"/>
      <c r="PP2313" s="9"/>
      <c r="PQ2313" s="9"/>
      <c r="PR2313" s="9"/>
      <c r="PS2313" s="9"/>
      <c r="PT2313" s="9"/>
      <c r="PU2313" s="9"/>
      <c r="PV2313" s="9"/>
      <c r="PW2313" s="9"/>
      <c r="PX2313" s="9"/>
      <c r="PY2313" s="9"/>
      <c r="PZ2313" s="9"/>
      <c r="QA2313" s="9"/>
      <c r="QB2313" s="9"/>
      <c r="QC2313" s="9"/>
      <c r="QD2313" s="9"/>
      <c r="QE2313" s="9"/>
      <c r="QF2313" s="9"/>
      <c r="QG2313" s="9"/>
      <c r="QH2313" s="9"/>
      <c r="QI2313" s="9"/>
      <c r="QJ2313" s="9"/>
      <c r="QK2313" s="9"/>
      <c r="QL2313" s="9"/>
      <c r="QM2313" s="9"/>
      <c r="QN2313" s="9"/>
      <c r="QO2313" s="9"/>
      <c r="QP2313" s="9"/>
      <c r="QQ2313" s="9"/>
      <c r="QR2313" s="9"/>
      <c r="QS2313" s="9"/>
      <c r="QT2313" s="9"/>
      <c r="QU2313" s="9"/>
      <c r="QV2313" s="9"/>
      <c r="QW2313" s="9"/>
      <c r="QX2313" s="9"/>
      <c r="QY2313" s="9"/>
      <c r="QZ2313" s="9"/>
      <c r="RA2313" s="9"/>
      <c r="RB2313" s="9"/>
      <c r="RC2313" s="9"/>
      <c r="RD2313" s="9"/>
      <c r="RE2313" s="9"/>
      <c r="RF2313" s="9"/>
      <c r="RG2313" s="9"/>
      <c r="RH2313" s="9"/>
      <c r="RI2313" s="9"/>
      <c r="RJ2313" s="9"/>
      <c r="RK2313" s="9"/>
      <c r="RL2313" s="9"/>
      <c r="RM2313" s="9"/>
      <c r="RN2313" s="9"/>
      <c r="RO2313" s="9"/>
      <c r="RP2313" s="9"/>
      <c r="RQ2313" s="9"/>
      <c r="RR2313" s="9"/>
      <c r="RS2313" s="9"/>
      <c r="RT2313" s="9"/>
      <c r="RU2313" s="9"/>
      <c r="RV2313" s="9"/>
      <c r="RW2313" s="9"/>
      <c r="RX2313" s="9"/>
      <c r="RY2313" s="9"/>
      <c r="RZ2313" s="9"/>
      <c r="SA2313" s="9"/>
      <c r="SB2313" s="9"/>
    </row>
    <row r="2314" s="10" customFormat="1" spans="1:496">
      <c r="A2314" s="19" t="s">
        <v>6</v>
      </c>
      <c r="B2314" s="19" t="s">
        <v>6</v>
      </c>
      <c r="C2314" s="15" t="s">
        <v>6879</v>
      </c>
      <c r="D2314" s="21" t="s">
        <v>6880</v>
      </c>
      <c r="E2314" s="21" t="s">
        <v>10</v>
      </c>
      <c r="F2314" s="20" t="s">
        <v>6878</v>
      </c>
      <c r="G2314" s="9"/>
      <c r="H2314" s="9"/>
      <c r="I2314" s="9"/>
      <c r="J2314" s="9"/>
      <c r="K2314" s="9"/>
      <c r="L2314" s="9"/>
      <c r="M2314" s="9"/>
      <c r="N2314" s="9"/>
      <c r="O2314" s="9"/>
      <c r="P2314" s="9"/>
      <c r="Q2314" s="9"/>
      <c r="R2314" s="9"/>
      <c r="S2314" s="9"/>
      <c r="T2314" s="9"/>
      <c r="U2314" s="9"/>
      <c r="V2314" s="9"/>
      <c r="W2314" s="9"/>
      <c r="X2314" s="9"/>
      <c r="Y2314" s="9"/>
      <c r="Z2314" s="9"/>
      <c r="AA2314" s="9"/>
      <c r="AB2314" s="9"/>
      <c r="AC2314" s="9"/>
      <c r="AD2314" s="9"/>
      <c r="AE2314" s="9"/>
      <c r="AF2314" s="9"/>
      <c r="AG2314" s="9"/>
      <c r="AH2314" s="9"/>
      <c r="AI2314" s="9"/>
      <c r="AJ2314" s="9"/>
      <c r="AK2314" s="9"/>
      <c r="AL2314" s="9"/>
      <c r="AM2314" s="9"/>
      <c r="AN2314" s="9"/>
      <c r="AO2314" s="9"/>
      <c r="AP2314" s="9"/>
      <c r="AQ2314" s="9"/>
      <c r="AR2314" s="9"/>
      <c r="AS2314" s="9"/>
      <c r="AT2314" s="9"/>
      <c r="AU2314" s="9"/>
      <c r="AV2314" s="9"/>
      <c r="AW2314" s="9"/>
      <c r="AX2314" s="9"/>
      <c r="AY2314" s="9"/>
      <c r="AZ2314" s="9"/>
      <c r="BA2314" s="9"/>
      <c r="BB2314" s="9"/>
      <c r="BC2314" s="9"/>
      <c r="BD2314" s="9"/>
      <c r="BE2314" s="9"/>
      <c r="BF2314" s="9"/>
      <c r="BG2314" s="9"/>
      <c r="BH2314" s="9"/>
      <c r="BI2314" s="9"/>
      <c r="BJ2314" s="9"/>
      <c r="BK2314" s="9"/>
      <c r="BL2314" s="9"/>
      <c r="BM2314" s="9"/>
      <c r="BN2314" s="9"/>
      <c r="BO2314" s="9"/>
      <c r="BP2314" s="9"/>
      <c r="BQ2314" s="9"/>
      <c r="BR2314" s="9"/>
      <c r="BS2314" s="9"/>
      <c r="BT2314" s="9"/>
      <c r="BU2314" s="9"/>
      <c r="BV2314" s="9"/>
      <c r="BW2314" s="9"/>
      <c r="BX2314" s="9"/>
      <c r="BY2314" s="9"/>
      <c r="BZ2314" s="9"/>
      <c r="CA2314" s="9"/>
      <c r="CB2314" s="9"/>
      <c r="CC2314" s="9"/>
      <c r="CD2314" s="9"/>
      <c r="CE2314" s="9"/>
      <c r="CF2314" s="9"/>
      <c r="CG2314" s="9"/>
      <c r="CH2314" s="9"/>
      <c r="CI2314" s="9"/>
      <c r="CJ2314" s="9"/>
      <c r="CK2314" s="9"/>
      <c r="CL2314" s="9"/>
      <c r="CM2314" s="9"/>
      <c r="CN2314" s="9"/>
      <c r="CO2314" s="9"/>
      <c r="CP2314" s="9"/>
      <c r="CQ2314" s="9"/>
      <c r="CR2314" s="9"/>
      <c r="CS2314" s="9"/>
      <c r="CT2314" s="9"/>
      <c r="CU2314" s="9"/>
      <c r="CV2314" s="9"/>
      <c r="CW2314" s="9"/>
      <c r="CX2314" s="9"/>
      <c r="CY2314" s="9"/>
      <c r="CZ2314" s="9"/>
      <c r="DA2314" s="9"/>
      <c r="DB2314" s="9"/>
      <c r="DC2314" s="9"/>
      <c r="DD2314" s="9"/>
      <c r="DE2314" s="9"/>
      <c r="DF2314" s="9"/>
      <c r="DG2314" s="9"/>
      <c r="DH2314" s="9"/>
      <c r="DI2314" s="9"/>
      <c r="DJ2314" s="9"/>
      <c r="DK2314" s="9"/>
      <c r="DL2314" s="9"/>
      <c r="DM2314" s="9"/>
      <c r="DN2314" s="9"/>
      <c r="DO2314" s="9"/>
      <c r="DP2314" s="9"/>
      <c r="DQ2314" s="9"/>
      <c r="DR2314" s="9"/>
      <c r="DS2314" s="9"/>
      <c r="DT2314" s="9"/>
      <c r="DU2314" s="9"/>
      <c r="DV2314" s="9"/>
      <c r="DW2314" s="9"/>
      <c r="DX2314" s="9"/>
      <c r="DY2314" s="9"/>
      <c r="DZ2314" s="9"/>
      <c r="EA2314" s="9"/>
      <c r="EB2314" s="9"/>
      <c r="EC2314" s="9"/>
      <c r="ED2314" s="9"/>
      <c r="EE2314" s="9"/>
      <c r="EF2314" s="9"/>
      <c r="EG2314" s="9"/>
      <c r="EH2314" s="9"/>
      <c r="EI2314" s="9"/>
      <c r="EJ2314" s="9"/>
      <c r="EK2314" s="9"/>
      <c r="EL2314" s="9"/>
      <c r="EM2314" s="9"/>
      <c r="EN2314" s="9"/>
      <c r="EO2314" s="9"/>
      <c r="EP2314" s="9"/>
      <c r="EQ2314" s="9"/>
      <c r="ER2314" s="9"/>
      <c r="ES2314" s="9"/>
      <c r="ET2314" s="9"/>
      <c r="EU2314" s="9"/>
      <c r="EV2314" s="9"/>
      <c r="EW2314" s="9"/>
      <c r="EX2314" s="9"/>
      <c r="EY2314" s="9"/>
      <c r="EZ2314" s="9"/>
      <c r="FA2314" s="9"/>
      <c r="FB2314" s="9"/>
      <c r="FC2314" s="9"/>
      <c r="FD2314" s="9"/>
      <c r="FE2314" s="9"/>
      <c r="FF2314" s="9"/>
      <c r="FG2314" s="9"/>
      <c r="FH2314" s="9"/>
      <c r="FI2314" s="9"/>
      <c r="FJ2314" s="9"/>
      <c r="FK2314" s="9"/>
      <c r="FL2314" s="9"/>
      <c r="FM2314" s="9"/>
      <c r="FN2314" s="9"/>
      <c r="FO2314" s="9"/>
      <c r="FP2314" s="9"/>
      <c r="FQ2314" s="9"/>
      <c r="FR2314" s="9"/>
      <c r="FS2314" s="9"/>
      <c r="FT2314" s="9"/>
      <c r="FU2314" s="9"/>
      <c r="FV2314" s="9"/>
      <c r="FW2314" s="9"/>
      <c r="FX2314" s="9"/>
      <c r="FY2314" s="9"/>
      <c r="FZ2314" s="9"/>
      <c r="GA2314" s="9"/>
      <c r="GB2314" s="9"/>
      <c r="GC2314" s="9"/>
      <c r="GD2314" s="9"/>
      <c r="GE2314" s="9"/>
      <c r="GF2314" s="9"/>
      <c r="GG2314" s="9"/>
      <c r="GH2314" s="9"/>
      <c r="GI2314" s="9"/>
      <c r="GJ2314" s="9"/>
      <c r="GK2314" s="9"/>
      <c r="GL2314" s="9"/>
      <c r="GM2314" s="9"/>
      <c r="GN2314" s="9"/>
      <c r="GO2314" s="9"/>
      <c r="GP2314" s="9"/>
      <c r="GQ2314" s="9"/>
      <c r="GR2314" s="9"/>
      <c r="GS2314" s="9"/>
      <c r="GT2314" s="9"/>
      <c r="GU2314" s="9"/>
      <c r="GV2314" s="9"/>
      <c r="GW2314" s="9"/>
      <c r="GX2314" s="9"/>
      <c r="GY2314" s="9"/>
      <c r="GZ2314" s="9"/>
      <c r="HA2314" s="9"/>
      <c r="HB2314" s="9"/>
      <c r="HC2314" s="9"/>
      <c r="HD2314" s="9"/>
      <c r="HE2314" s="9"/>
      <c r="HF2314" s="9"/>
      <c r="HG2314" s="9"/>
      <c r="HH2314" s="9"/>
      <c r="HI2314" s="9"/>
      <c r="HJ2314" s="9"/>
      <c r="HK2314" s="9"/>
      <c r="HL2314" s="9"/>
      <c r="HM2314" s="9"/>
      <c r="HN2314" s="9"/>
      <c r="HO2314" s="9"/>
      <c r="HP2314" s="9"/>
      <c r="HQ2314" s="9"/>
      <c r="HR2314" s="9"/>
      <c r="HS2314" s="9"/>
      <c r="HT2314" s="9"/>
      <c r="HU2314" s="9"/>
      <c r="HV2314" s="9"/>
      <c r="HW2314" s="9"/>
      <c r="HX2314" s="9"/>
      <c r="HY2314" s="9"/>
      <c r="HZ2314" s="9"/>
      <c r="IA2314" s="9"/>
      <c r="IB2314" s="9"/>
      <c r="IC2314" s="9"/>
      <c r="ID2314" s="9"/>
      <c r="IE2314" s="9"/>
      <c r="IF2314" s="9"/>
      <c r="IG2314" s="9"/>
      <c r="IH2314" s="9"/>
      <c r="II2314" s="9"/>
      <c r="IJ2314" s="9"/>
      <c r="IK2314" s="9"/>
      <c r="IL2314" s="9"/>
      <c r="IM2314" s="9"/>
      <c r="IN2314" s="9"/>
      <c r="IO2314" s="9"/>
      <c r="IP2314" s="9"/>
      <c r="IQ2314" s="9"/>
      <c r="IR2314" s="9"/>
      <c r="IS2314" s="9"/>
      <c r="IT2314" s="9"/>
      <c r="IU2314" s="9"/>
      <c r="IV2314" s="9"/>
      <c r="IW2314" s="9"/>
      <c r="IX2314" s="9"/>
      <c r="IY2314" s="9"/>
      <c r="IZ2314" s="9"/>
      <c r="JA2314" s="9"/>
      <c r="JB2314" s="9"/>
      <c r="JC2314" s="9"/>
      <c r="JD2314" s="9"/>
      <c r="JE2314" s="9"/>
      <c r="JF2314" s="9"/>
      <c r="JG2314" s="9"/>
      <c r="JH2314" s="9"/>
      <c r="JI2314" s="9"/>
      <c r="JJ2314" s="9"/>
      <c r="JK2314" s="9"/>
      <c r="JL2314" s="9"/>
      <c r="JM2314" s="9"/>
      <c r="JN2314" s="9"/>
      <c r="JO2314" s="9"/>
      <c r="JP2314" s="9"/>
      <c r="JQ2314" s="9"/>
      <c r="JR2314" s="9"/>
      <c r="JS2314" s="9"/>
      <c r="JT2314" s="9"/>
      <c r="JU2314" s="9"/>
      <c r="JV2314" s="9"/>
      <c r="JW2314" s="9"/>
      <c r="JX2314" s="9"/>
      <c r="JY2314" s="9"/>
      <c r="JZ2314" s="9"/>
      <c r="KA2314" s="9"/>
      <c r="KB2314" s="9"/>
      <c r="KC2314" s="9"/>
      <c r="KD2314" s="9"/>
      <c r="KE2314" s="9"/>
      <c r="KF2314" s="9"/>
      <c r="KG2314" s="9"/>
      <c r="KH2314" s="9"/>
      <c r="KI2314" s="9"/>
      <c r="KJ2314" s="9"/>
      <c r="KK2314" s="9"/>
      <c r="KL2314" s="9"/>
      <c r="KM2314" s="9"/>
      <c r="KN2314" s="9"/>
      <c r="KO2314" s="9"/>
      <c r="KP2314" s="9"/>
      <c r="KQ2314" s="9"/>
      <c r="KR2314" s="9"/>
      <c r="KS2314" s="9"/>
      <c r="KT2314" s="9"/>
      <c r="KU2314" s="9"/>
      <c r="KV2314" s="9"/>
      <c r="KW2314" s="9"/>
      <c r="KX2314" s="9"/>
      <c r="KY2314" s="9"/>
      <c r="KZ2314" s="9"/>
      <c r="LA2314" s="9"/>
      <c r="LB2314" s="9"/>
      <c r="LC2314" s="9"/>
      <c r="LD2314" s="9"/>
      <c r="LE2314" s="9"/>
      <c r="LF2314" s="9"/>
      <c r="LG2314" s="9"/>
      <c r="LH2314" s="9"/>
      <c r="LI2314" s="9"/>
      <c r="LJ2314" s="9"/>
      <c r="LK2314" s="9"/>
      <c r="LL2314" s="9"/>
      <c r="LM2314" s="9"/>
      <c r="LN2314" s="9"/>
      <c r="LO2314" s="9"/>
      <c r="LP2314" s="9"/>
      <c r="LQ2314" s="9"/>
      <c r="LR2314" s="9"/>
      <c r="LS2314" s="9"/>
      <c r="LT2314" s="9"/>
      <c r="LU2314" s="9"/>
      <c r="LV2314" s="9"/>
      <c r="LW2314" s="9"/>
      <c r="LX2314" s="9"/>
      <c r="LY2314" s="9"/>
      <c r="LZ2314" s="9"/>
      <c r="MA2314" s="9"/>
      <c r="MB2314" s="9"/>
      <c r="MC2314" s="9"/>
      <c r="MD2314" s="9"/>
      <c r="ME2314" s="9"/>
      <c r="MF2314" s="9"/>
      <c r="MG2314" s="9"/>
      <c r="MH2314" s="9"/>
      <c r="MI2314" s="9"/>
      <c r="MJ2314" s="9"/>
      <c r="MK2314" s="9"/>
      <c r="ML2314" s="9"/>
      <c r="MM2314" s="9"/>
      <c r="MN2314" s="9"/>
      <c r="MO2314" s="9"/>
      <c r="MP2314" s="9"/>
      <c r="MQ2314" s="9"/>
      <c r="MR2314" s="9"/>
      <c r="MS2314" s="9"/>
      <c r="MT2314" s="9"/>
      <c r="MU2314" s="9"/>
      <c r="MV2314" s="9"/>
      <c r="MW2314" s="9"/>
      <c r="MX2314" s="9"/>
      <c r="MY2314" s="9"/>
      <c r="MZ2314" s="9"/>
      <c r="NA2314" s="9"/>
      <c r="NB2314" s="9"/>
      <c r="NC2314" s="9"/>
      <c r="ND2314" s="9"/>
      <c r="NE2314" s="9"/>
      <c r="NF2314" s="9"/>
      <c r="NG2314" s="9"/>
      <c r="NH2314" s="9"/>
      <c r="NI2314" s="9"/>
      <c r="NJ2314" s="9"/>
      <c r="NK2314" s="9"/>
      <c r="NL2314" s="9"/>
      <c r="NM2314" s="9"/>
      <c r="NN2314" s="9"/>
      <c r="NO2314" s="9"/>
      <c r="NP2314" s="9"/>
      <c r="NQ2314" s="9"/>
      <c r="NR2314" s="9"/>
      <c r="NS2314" s="9"/>
      <c r="NT2314" s="9"/>
      <c r="NU2314" s="9"/>
      <c r="NV2314" s="9"/>
      <c r="NW2314" s="9"/>
      <c r="NX2314" s="9"/>
      <c r="NY2314" s="9"/>
      <c r="NZ2314" s="9"/>
      <c r="OA2314" s="9"/>
      <c r="OB2314" s="9"/>
      <c r="OC2314" s="9"/>
      <c r="OD2314" s="9"/>
      <c r="OE2314" s="9"/>
      <c r="OF2314" s="9"/>
      <c r="OG2314" s="9"/>
      <c r="OH2314" s="9"/>
      <c r="OI2314" s="9"/>
      <c r="OJ2314" s="9"/>
      <c r="OK2314" s="9"/>
      <c r="OL2314" s="9"/>
      <c r="OM2314" s="9"/>
      <c r="ON2314" s="9"/>
      <c r="OO2314" s="9"/>
      <c r="OP2314" s="9"/>
      <c r="OQ2314" s="9"/>
      <c r="OR2314" s="9"/>
      <c r="OS2314" s="9"/>
      <c r="OT2314" s="9"/>
      <c r="OU2314" s="9"/>
      <c r="OV2314" s="9"/>
      <c r="OW2314" s="9"/>
      <c r="OX2314" s="9"/>
      <c r="OY2314" s="9"/>
      <c r="OZ2314" s="9"/>
      <c r="PA2314" s="9"/>
      <c r="PB2314" s="9"/>
      <c r="PC2314" s="9"/>
      <c r="PD2314" s="9"/>
      <c r="PE2314" s="9"/>
      <c r="PF2314" s="9"/>
      <c r="PG2314" s="9"/>
      <c r="PH2314" s="9"/>
      <c r="PI2314" s="9"/>
      <c r="PJ2314" s="9"/>
      <c r="PK2314" s="9"/>
      <c r="PL2314" s="9"/>
      <c r="PM2314" s="9"/>
      <c r="PN2314" s="9"/>
      <c r="PO2314" s="9"/>
      <c r="PP2314" s="9"/>
      <c r="PQ2314" s="9"/>
      <c r="PR2314" s="9"/>
      <c r="PS2314" s="9"/>
      <c r="PT2314" s="9"/>
      <c r="PU2314" s="9"/>
      <c r="PV2314" s="9"/>
      <c r="PW2314" s="9"/>
      <c r="PX2314" s="9"/>
      <c r="PY2314" s="9"/>
      <c r="PZ2314" s="9"/>
      <c r="QA2314" s="9"/>
      <c r="QB2314" s="9"/>
      <c r="QC2314" s="9"/>
      <c r="QD2314" s="9"/>
      <c r="QE2314" s="9"/>
      <c r="QF2314" s="9"/>
      <c r="QG2314" s="9"/>
      <c r="QH2314" s="9"/>
      <c r="QI2314" s="9"/>
      <c r="QJ2314" s="9"/>
      <c r="QK2314" s="9"/>
      <c r="QL2314" s="9"/>
      <c r="QM2314" s="9"/>
      <c r="QN2314" s="9"/>
      <c r="QO2314" s="9"/>
      <c r="QP2314" s="9"/>
      <c r="QQ2314" s="9"/>
      <c r="QR2314" s="9"/>
      <c r="QS2314" s="9"/>
      <c r="QT2314" s="9"/>
      <c r="QU2314" s="9"/>
      <c r="QV2314" s="9"/>
      <c r="QW2314" s="9"/>
      <c r="QX2314" s="9"/>
      <c r="QY2314" s="9"/>
      <c r="QZ2314" s="9"/>
      <c r="RA2314" s="9"/>
      <c r="RB2314" s="9"/>
      <c r="RC2314" s="9"/>
      <c r="RD2314" s="9"/>
      <c r="RE2314" s="9"/>
      <c r="RF2314" s="9"/>
      <c r="RG2314" s="9"/>
      <c r="RH2314" s="9"/>
      <c r="RI2314" s="9"/>
      <c r="RJ2314" s="9"/>
      <c r="RK2314" s="9"/>
      <c r="RL2314" s="9"/>
      <c r="RM2314" s="9"/>
      <c r="RN2314" s="9"/>
      <c r="RO2314" s="9"/>
      <c r="RP2314" s="9"/>
      <c r="RQ2314" s="9"/>
      <c r="RR2314" s="9"/>
      <c r="RS2314" s="9"/>
      <c r="RT2314" s="9"/>
      <c r="RU2314" s="9"/>
      <c r="RV2314" s="9"/>
      <c r="RW2314" s="9"/>
      <c r="RX2314" s="9"/>
      <c r="RY2314" s="9"/>
      <c r="RZ2314" s="9"/>
      <c r="SA2314" s="9"/>
      <c r="SB2314" s="9"/>
    </row>
    <row r="2315" spans="1:49">
      <c r="A2315" s="14" t="s">
        <v>6</v>
      </c>
      <c r="B2315" s="14" t="s">
        <v>6881</v>
      </c>
      <c r="C2315" s="15" t="s">
        <v>6882</v>
      </c>
      <c r="D2315" s="16" t="s">
        <v>6883</v>
      </c>
      <c r="E2315" s="16" t="s">
        <v>64</v>
      </c>
      <c r="F2315" s="16" t="s">
        <v>6884</v>
      </c>
      <c r="R2315" s="1"/>
      <c r="S2315" s="1"/>
      <c r="T2315" s="1"/>
      <c r="U2315" s="1"/>
      <c r="V2315" s="1"/>
      <c r="W2315" s="1"/>
      <c r="X2315" s="1"/>
      <c r="Y2315" s="1"/>
      <c r="Z2315" s="1"/>
      <c r="AA2315" s="1"/>
      <c r="AB2315" s="1"/>
      <c r="AC2315" s="1"/>
      <c r="AD2315" s="1"/>
      <c r="AE2315" s="1"/>
      <c r="AF2315" s="1"/>
      <c r="AG2315" s="1"/>
      <c r="AH2315" s="1"/>
      <c r="AI2315" s="1"/>
      <c r="AJ2315" s="1"/>
      <c r="AK2315" s="1"/>
      <c r="AL2315" s="1"/>
      <c r="AM2315" s="1"/>
      <c r="AN2315" s="1"/>
      <c r="AO2315" s="1"/>
      <c r="AP2315" s="1"/>
      <c r="AQ2315" s="1"/>
      <c r="AR2315" s="1"/>
      <c r="AS2315" s="1"/>
      <c r="AT2315" s="1"/>
      <c r="AU2315" s="1"/>
      <c r="AV2315" s="1"/>
      <c r="AW2315" s="1"/>
    </row>
    <row r="2316" spans="1:49">
      <c r="A2316" s="14" t="s">
        <v>6</v>
      </c>
      <c r="B2316" s="14" t="s">
        <v>6885</v>
      </c>
      <c r="C2316" s="15" t="s">
        <v>6886</v>
      </c>
      <c r="D2316" s="16" t="s">
        <v>6887</v>
      </c>
      <c r="E2316" s="16" t="s">
        <v>10</v>
      </c>
      <c r="F2316" s="16" t="s">
        <v>6884</v>
      </c>
      <c r="R2316" s="1"/>
      <c r="S2316" s="1"/>
      <c r="T2316" s="1"/>
      <c r="U2316" s="1"/>
      <c r="V2316" s="1"/>
      <c r="W2316" s="1"/>
      <c r="X2316" s="1"/>
      <c r="Y2316" s="1"/>
      <c r="Z2316" s="1"/>
      <c r="AA2316" s="1"/>
      <c r="AB2316" s="1"/>
      <c r="AC2316" s="1"/>
      <c r="AD2316" s="1"/>
      <c r="AE2316" s="1"/>
      <c r="AF2316" s="1"/>
      <c r="AG2316" s="1"/>
      <c r="AH2316" s="1"/>
      <c r="AI2316" s="1"/>
      <c r="AJ2316" s="1"/>
      <c r="AK2316" s="1"/>
      <c r="AL2316" s="1"/>
      <c r="AM2316" s="1"/>
      <c r="AN2316" s="1"/>
      <c r="AO2316" s="1"/>
      <c r="AP2316" s="1"/>
      <c r="AQ2316" s="1"/>
      <c r="AR2316" s="1"/>
      <c r="AS2316" s="1"/>
      <c r="AT2316" s="1"/>
      <c r="AU2316" s="1"/>
      <c r="AV2316" s="1"/>
      <c r="AW2316" s="1"/>
    </row>
    <row r="2317" spans="1:49">
      <c r="A2317" s="14" t="s">
        <v>6</v>
      </c>
      <c r="B2317" s="14" t="s">
        <v>6888</v>
      </c>
      <c r="C2317" s="15" t="s">
        <v>6889</v>
      </c>
      <c r="D2317" s="16" t="s">
        <v>6890</v>
      </c>
      <c r="E2317" s="16" t="s">
        <v>10</v>
      </c>
      <c r="F2317" s="16" t="s">
        <v>6884</v>
      </c>
      <c r="R2317" s="1"/>
      <c r="S2317" s="1"/>
      <c r="T2317" s="1"/>
      <c r="U2317" s="1"/>
      <c r="V2317" s="1"/>
      <c r="W2317" s="1"/>
      <c r="X2317" s="1"/>
      <c r="Y2317" s="1"/>
      <c r="Z2317" s="1"/>
      <c r="AA2317" s="1"/>
      <c r="AB2317" s="1"/>
      <c r="AC2317" s="1"/>
      <c r="AD2317" s="1"/>
      <c r="AE2317" s="1"/>
      <c r="AF2317" s="1"/>
      <c r="AG2317" s="1"/>
      <c r="AH2317" s="1"/>
      <c r="AI2317" s="1"/>
      <c r="AJ2317" s="1"/>
      <c r="AK2317" s="1"/>
      <c r="AL2317" s="1"/>
      <c r="AM2317" s="1"/>
      <c r="AN2317" s="1"/>
      <c r="AO2317" s="1"/>
      <c r="AP2317" s="1"/>
      <c r="AQ2317" s="1"/>
      <c r="AR2317" s="1"/>
      <c r="AS2317" s="1"/>
      <c r="AT2317" s="1"/>
      <c r="AU2317" s="1"/>
      <c r="AV2317" s="1"/>
      <c r="AW2317" s="1"/>
    </row>
    <row r="2318" spans="1:49">
      <c r="A2318" s="14" t="s">
        <v>6</v>
      </c>
      <c r="B2318" s="14" t="s">
        <v>6891</v>
      </c>
      <c r="C2318" s="15" t="s">
        <v>6892</v>
      </c>
      <c r="D2318" s="16" t="s">
        <v>6893</v>
      </c>
      <c r="E2318" s="16" t="s">
        <v>10</v>
      </c>
      <c r="F2318" s="16" t="s">
        <v>6884</v>
      </c>
      <c r="R2318" s="1"/>
      <c r="S2318" s="1"/>
      <c r="T2318" s="1"/>
      <c r="U2318" s="1"/>
      <c r="V2318" s="1"/>
      <c r="W2318" s="1"/>
      <c r="X2318" s="1"/>
      <c r="Y2318" s="1"/>
      <c r="Z2318" s="1"/>
      <c r="AA2318" s="1"/>
      <c r="AB2318" s="1"/>
      <c r="AC2318" s="1"/>
      <c r="AD2318" s="1"/>
      <c r="AE2318" s="1"/>
      <c r="AF2318" s="1"/>
      <c r="AG2318" s="1"/>
      <c r="AH2318" s="1"/>
      <c r="AI2318" s="1"/>
      <c r="AJ2318" s="1"/>
      <c r="AK2318" s="1"/>
      <c r="AL2318" s="1"/>
      <c r="AM2318" s="1"/>
      <c r="AN2318" s="1"/>
      <c r="AO2318" s="1"/>
      <c r="AP2318" s="1"/>
      <c r="AQ2318" s="1"/>
      <c r="AR2318" s="1"/>
      <c r="AS2318" s="1"/>
      <c r="AT2318" s="1"/>
      <c r="AU2318" s="1"/>
      <c r="AV2318" s="1"/>
      <c r="AW2318" s="1"/>
    </row>
    <row r="2319" spans="1:49">
      <c r="A2319" s="14" t="s">
        <v>6</v>
      </c>
      <c r="B2319" s="14" t="s">
        <v>6894</v>
      </c>
      <c r="C2319" s="15" t="s">
        <v>6895</v>
      </c>
      <c r="D2319" s="16" t="s">
        <v>6896</v>
      </c>
      <c r="E2319" s="16" t="s">
        <v>10</v>
      </c>
      <c r="F2319" s="16" t="s">
        <v>6884</v>
      </c>
      <c r="R2319" s="1"/>
      <c r="S2319" s="1"/>
      <c r="T2319" s="1"/>
      <c r="U2319" s="1"/>
      <c r="V2319" s="1"/>
      <c r="W2319" s="1"/>
      <c r="X2319" s="1"/>
      <c r="Y2319" s="1"/>
      <c r="Z2319" s="1"/>
      <c r="AA2319" s="1"/>
      <c r="AB2319" s="1"/>
      <c r="AC2319" s="1"/>
      <c r="AD2319" s="1"/>
      <c r="AE2319" s="1"/>
      <c r="AF2319" s="1"/>
      <c r="AG2319" s="1"/>
      <c r="AH2319" s="1"/>
      <c r="AI2319" s="1"/>
      <c r="AJ2319" s="1"/>
      <c r="AK2319" s="1"/>
      <c r="AL2319" s="1"/>
      <c r="AM2319" s="1"/>
      <c r="AN2319" s="1"/>
      <c r="AO2319" s="1"/>
      <c r="AP2319" s="1"/>
      <c r="AQ2319" s="1"/>
      <c r="AR2319" s="1"/>
      <c r="AS2319" s="1"/>
      <c r="AT2319" s="1"/>
      <c r="AU2319" s="1"/>
      <c r="AV2319" s="1"/>
      <c r="AW2319" s="1"/>
    </row>
    <row r="2320" spans="1:49">
      <c r="A2320" s="14" t="s">
        <v>6</v>
      </c>
      <c r="B2320" s="14" t="s">
        <v>6897</v>
      </c>
      <c r="C2320" s="15" t="s">
        <v>6898</v>
      </c>
      <c r="D2320" s="16" t="s">
        <v>6899</v>
      </c>
      <c r="E2320" s="16" t="s">
        <v>10</v>
      </c>
      <c r="F2320" s="16" t="s">
        <v>6884</v>
      </c>
      <c r="R2320" s="1"/>
      <c r="S2320" s="1"/>
      <c r="T2320" s="1"/>
      <c r="U2320" s="1"/>
      <c r="V2320" s="1"/>
      <c r="W2320" s="1"/>
      <c r="X2320" s="1"/>
      <c r="Y2320" s="1"/>
      <c r="Z2320" s="1"/>
      <c r="AA2320" s="1"/>
      <c r="AB2320" s="1"/>
      <c r="AC2320" s="1"/>
      <c r="AD2320" s="1"/>
      <c r="AE2320" s="1"/>
      <c r="AF2320" s="1"/>
      <c r="AG2320" s="1"/>
      <c r="AH2320" s="1"/>
      <c r="AI2320" s="1"/>
      <c r="AJ2320" s="1"/>
      <c r="AK2320" s="1"/>
      <c r="AL2320" s="1"/>
      <c r="AM2320" s="1"/>
      <c r="AN2320" s="1"/>
      <c r="AO2320" s="1"/>
      <c r="AP2320" s="1"/>
      <c r="AQ2320" s="1"/>
      <c r="AR2320" s="1"/>
      <c r="AS2320" s="1"/>
      <c r="AT2320" s="1"/>
      <c r="AU2320" s="1"/>
      <c r="AV2320" s="1"/>
      <c r="AW2320" s="1"/>
    </row>
    <row r="2321" spans="1:49">
      <c r="A2321" s="14" t="s">
        <v>6</v>
      </c>
      <c r="B2321" s="14" t="s">
        <v>6900</v>
      </c>
      <c r="C2321" s="15" t="s">
        <v>6901</v>
      </c>
      <c r="D2321" s="16" t="s">
        <v>6902</v>
      </c>
      <c r="E2321" s="16" t="s">
        <v>10</v>
      </c>
      <c r="F2321" s="16" t="s">
        <v>6884</v>
      </c>
      <c r="R2321" s="1"/>
      <c r="S2321" s="1"/>
      <c r="T2321" s="1"/>
      <c r="U2321" s="1"/>
      <c r="V2321" s="1"/>
      <c r="W2321" s="1"/>
      <c r="X2321" s="1"/>
      <c r="Y2321" s="1"/>
      <c r="Z2321" s="1"/>
      <c r="AA2321" s="1"/>
      <c r="AB2321" s="1"/>
      <c r="AC2321" s="1"/>
      <c r="AD2321" s="1"/>
      <c r="AE2321" s="1"/>
      <c r="AF2321" s="1"/>
      <c r="AG2321" s="1"/>
      <c r="AH2321" s="1"/>
      <c r="AI2321" s="1"/>
      <c r="AJ2321" s="1"/>
      <c r="AK2321" s="1"/>
      <c r="AL2321" s="1"/>
      <c r="AM2321" s="1"/>
      <c r="AN2321" s="1"/>
      <c r="AO2321" s="1"/>
      <c r="AP2321" s="1"/>
      <c r="AQ2321" s="1"/>
      <c r="AR2321" s="1"/>
      <c r="AS2321" s="1"/>
      <c r="AT2321" s="1"/>
      <c r="AU2321" s="1"/>
      <c r="AV2321" s="1"/>
      <c r="AW2321" s="1"/>
    </row>
    <row r="2322" spans="1:49">
      <c r="A2322" s="14" t="s">
        <v>6</v>
      </c>
      <c r="B2322" s="14" t="s">
        <v>6903</v>
      </c>
      <c r="C2322" s="15" t="s">
        <v>6904</v>
      </c>
      <c r="D2322" s="16" t="s">
        <v>6905</v>
      </c>
      <c r="E2322" s="16" t="s">
        <v>10</v>
      </c>
      <c r="F2322" s="16" t="s">
        <v>6884</v>
      </c>
      <c r="R2322" s="1"/>
      <c r="S2322" s="1"/>
      <c r="T2322" s="1"/>
      <c r="U2322" s="1"/>
      <c r="V2322" s="1"/>
      <c r="W2322" s="1"/>
      <c r="X2322" s="1"/>
      <c r="Y2322" s="1"/>
      <c r="Z2322" s="1"/>
      <c r="AA2322" s="1"/>
      <c r="AB2322" s="1"/>
      <c r="AC2322" s="1"/>
      <c r="AD2322" s="1"/>
      <c r="AE2322" s="1"/>
      <c r="AF2322" s="1"/>
      <c r="AG2322" s="1"/>
      <c r="AH2322" s="1"/>
      <c r="AI2322" s="1"/>
      <c r="AJ2322" s="1"/>
      <c r="AK2322" s="1"/>
      <c r="AL2322" s="1"/>
      <c r="AM2322" s="1"/>
      <c r="AN2322" s="1"/>
      <c r="AO2322" s="1"/>
      <c r="AP2322" s="1"/>
      <c r="AQ2322" s="1"/>
      <c r="AR2322" s="1"/>
      <c r="AS2322" s="1"/>
      <c r="AT2322" s="1"/>
      <c r="AU2322" s="1"/>
      <c r="AV2322" s="1"/>
      <c r="AW2322" s="1"/>
    </row>
    <row r="2323" spans="1:49">
      <c r="A2323" s="14" t="s">
        <v>6</v>
      </c>
      <c r="B2323" s="14" t="s">
        <v>6906</v>
      </c>
      <c r="C2323" s="15" t="s">
        <v>6907</v>
      </c>
      <c r="D2323" s="16" t="s">
        <v>6908</v>
      </c>
      <c r="E2323" s="16" t="s">
        <v>10</v>
      </c>
      <c r="F2323" s="16" t="s">
        <v>6884</v>
      </c>
      <c r="R2323" s="1"/>
      <c r="S2323" s="1"/>
      <c r="T2323" s="1"/>
      <c r="U2323" s="1"/>
      <c r="V2323" s="1"/>
      <c r="W2323" s="1"/>
      <c r="X2323" s="1"/>
      <c r="Y2323" s="1"/>
      <c r="Z2323" s="1"/>
      <c r="AA2323" s="1"/>
      <c r="AB2323" s="1"/>
      <c r="AC2323" s="1"/>
      <c r="AD2323" s="1"/>
      <c r="AE2323" s="1"/>
      <c r="AF2323" s="1"/>
      <c r="AG2323" s="1"/>
      <c r="AH2323" s="1"/>
      <c r="AI2323" s="1"/>
      <c r="AJ2323" s="1"/>
      <c r="AK2323" s="1"/>
      <c r="AL2323" s="1"/>
      <c r="AM2323" s="1"/>
      <c r="AN2323" s="1"/>
      <c r="AO2323" s="1"/>
      <c r="AP2323" s="1"/>
      <c r="AQ2323" s="1"/>
      <c r="AR2323" s="1"/>
      <c r="AS2323" s="1"/>
      <c r="AT2323" s="1"/>
      <c r="AU2323" s="1"/>
      <c r="AV2323" s="1"/>
      <c r="AW2323" s="1"/>
    </row>
    <row r="2324" spans="1:49">
      <c r="A2324" s="14" t="s">
        <v>6</v>
      </c>
      <c r="B2324" s="14" t="s">
        <v>6909</v>
      </c>
      <c r="C2324" s="15" t="s">
        <v>6910</v>
      </c>
      <c r="D2324" s="16" t="s">
        <v>6911</v>
      </c>
      <c r="E2324" s="16" t="s">
        <v>10</v>
      </c>
      <c r="F2324" s="16" t="s">
        <v>6884</v>
      </c>
      <c r="R2324" s="1"/>
      <c r="S2324" s="1"/>
      <c r="T2324" s="1"/>
      <c r="U2324" s="1"/>
      <c r="V2324" s="1"/>
      <c r="W2324" s="1"/>
      <c r="X2324" s="1"/>
      <c r="Y2324" s="1"/>
      <c r="Z2324" s="1"/>
      <c r="AA2324" s="1"/>
      <c r="AB2324" s="1"/>
      <c r="AC2324" s="1"/>
      <c r="AD2324" s="1"/>
      <c r="AE2324" s="1"/>
      <c r="AF2324" s="1"/>
      <c r="AG2324" s="1"/>
      <c r="AH2324" s="1"/>
      <c r="AI2324" s="1"/>
      <c r="AJ2324" s="1"/>
      <c r="AK2324" s="1"/>
      <c r="AL2324" s="1"/>
      <c r="AM2324" s="1"/>
      <c r="AN2324" s="1"/>
      <c r="AO2324" s="1"/>
      <c r="AP2324" s="1"/>
      <c r="AQ2324" s="1"/>
      <c r="AR2324" s="1"/>
      <c r="AS2324" s="1"/>
      <c r="AT2324" s="1"/>
      <c r="AU2324" s="1"/>
      <c r="AV2324" s="1"/>
      <c r="AW2324" s="1"/>
    </row>
    <row r="2325" spans="1:49">
      <c r="A2325" s="14" t="s">
        <v>6</v>
      </c>
      <c r="B2325" s="14" t="s">
        <v>6912</v>
      </c>
      <c r="C2325" s="15" t="s">
        <v>6913</v>
      </c>
      <c r="D2325" s="16" t="s">
        <v>6914</v>
      </c>
      <c r="E2325" s="16" t="s">
        <v>10</v>
      </c>
      <c r="F2325" s="16" t="s">
        <v>6884</v>
      </c>
      <c r="R2325" s="1"/>
      <c r="S2325" s="1"/>
      <c r="T2325" s="1"/>
      <c r="U2325" s="1"/>
      <c r="V2325" s="1"/>
      <c r="W2325" s="1"/>
      <c r="X2325" s="1"/>
      <c r="Y2325" s="1"/>
      <c r="Z2325" s="1"/>
      <c r="AA2325" s="1"/>
      <c r="AB2325" s="1"/>
      <c r="AC2325" s="1"/>
      <c r="AD2325" s="1"/>
      <c r="AE2325" s="1"/>
      <c r="AF2325" s="1"/>
      <c r="AG2325" s="1"/>
      <c r="AH2325" s="1"/>
      <c r="AI2325" s="1"/>
      <c r="AJ2325" s="1"/>
      <c r="AK2325" s="1"/>
      <c r="AL2325" s="1"/>
      <c r="AM2325" s="1"/>
      <c r="AN2325" s="1"/>
      <c r="AO2325" s="1"/>
      <c r="AP2325" s="1"/>
      <c r="AQ2325" s="1"/>
      <c r="AR2325" s="1"/>
      <c r="AS2325" s="1"/>
      <c r="AT2325" s="1"/>
      <c r="AU2325" s="1"/>
      <c r="AV2325" s="1"/>
      <c r="AW2325" s="1"/>
    </row>
    <row r="2326" spans="1:49">
      <c r="A2326" s="14" t="s">
        <v>6</v>
      </c>
      <c r="B2326" s="14" t="s">
        <v>6915</v>
      </c>
      <c r="C2326" s="15" t="s">
        <v>6916</v>
      </c>
      <c r="D2326" s="16" t="s">
        <v>6917</v>
      </c>
      <c r="E2326" s="16" t="s">
        <v>10</v>
      </c>
      <c r="F2326" s="16" t="s">
        <v>6884</v>
      </c>
      <c r="R2326" s="1"/>
      <c r="S2326" s="1"/>
      <c r="T2326" s="1"/>
      <c r="U2326" s="1"/>
      <c r="V2326" s="1"/>
      <c r="W2326" s="1"/>
      <c r="X2326" s="1"/>
      <c r="Y2326" s="1"/>
      <c r="Z2326" s="1"/>
      <c r="AA2326" s="1"/>
      <c r="AB2326" s="1"/>
      <c r="AC2326" s="1"/>
      <c r="AD2326" s="1"/>
      <c r="AE2326" s="1"/>
      <c r="AF2326" s="1"/>
      <c r="AG2326" s="1"/>
      <c r="AH2326" s="1"/>
      <c r="AI2326" s="1"/>
      <c r="AJ2326" s="1"/>
      <c r="AK2326" s="1"/>
      <c r="AL2326" s="1"/>
      <c r="AM2326" s="1"/>
      <c r="AN2326" s="1"/>
      <c r="AO2326" s="1"/>
      <c r="AP2326" s="1"/>
      <c r="AQ2326" s="1"/>
      <c r="AR2326" s="1"/>
      <c r="AS2326" s="1"/>
      <c r="AT2326" s="1"/>
      <c r="AU2326" s="1"/>
      <c r="AV2326" s="1"/>
      <c r="AW2326" s="1"/>
    </row>
    <row r="2327" spans="1:49">
      <c r="A2327" s="14" t="s">
        <v>6</v>
      </c>
      <c r="B2327" s="14" t="s">
        <v>6918</v>
      </c>
      <c r="C2327" s="15" t="s">
        <v>6919</v>
      </c>
      <c r="D2327" s="16" t="s">
        <v>6920</v>
      </c>
      <c r="E2327" s="16" t="s">
        <v>10</v>
      </c>
      <c r="F2327" s="16" t="s">
        <v>6884</v>
      </c>
      <c r="R2327" s="1"/>
      <c r="S2327" s="1"/>
      <c r="T2327" s="1"/>
      <c r="U2327" s="1"/>
      <c r="V2327" s="1"/>
      <c r="W2327" s="1"/>
      <c r="X2327" s="1"/>
      <c r="Y2327" s="1"/>
      <c r="Z2327" s="1"/>
      <c r="AA2327" s="1"/>
      <c r="AB2327" s="1"/>
      <c r="AC2327" s="1"/>
      <c r="AD2327" s="1"/>
      <c r="AE2327" s="1"/>
      <c r="AF2327" s="1"/>
      <c r="AG2327" s="1"/>
      <c r="AH2327" s="1"/>
      <c r="AI2327" s="1"/>
      <c r="AJ2327" s="1"/>
      <c r="AK2327" s="1"/>
      <c r="AL2327" s="1"/>
      <c r="AM2327" s="1"/>
      <c r="AN2327" s="1"/>
      <c r="AO2327" s="1"/>
      <c r="AP2327" s="1"/>
      <c r="AQ2327" s="1"/>
      <c r="AR2327" s="1"/>
      <c r="AS2327" s="1"/>
      <c r="AT2327" s="1"/>
      <c r="AU2327" s="1"/>
      <c r="AV2327" s="1"/>
      <c r="AW2327" s="1"/>
    </row>
    <row r="2328" spans="1:49">
      <c r="A2328" s="14" t="s">
        <v>6</v>
      </c>
      <c r="B2328" s="14" t="s">
        <v>6921</v>
      </c>
      <c r="C2328" s="15" t="s">
        <v>6922</v>
      </c>
      <c r="D2328" s="16" t="s">
        <v>5117</v>
      </c>
      <c r="E2328" s="16" t="s">
        <v>10</v>
      </c>
      <c r="F2328" s="16" t="s">
        <v>6884</v>
      </c>
      <c r="R2328" s="1"/>
      <c r="S2328" s="1"/>
      <c r="T2328" s="1"/>
      <c r="U2328" s="1"/>
      <c r="V2328" s="1"/>
      <c r="W2328" s="1"/>
      <c r="X2328" s="1"/>
      <c r="Y2328" s="1"/>
      <c r="Z2328" s="1"/>
      <c r="AA2328" s="1"/>
      <c r="AB2328" s="1"/>
      <c r="AC2328" s="1"/>
      <c r="AD2328" s="1"/>
      <c r="AE2328" s="1"/>
      <c r="AF2328" s="1"/>
      <c r="AG2328" s="1"/>
      <c r="AH2328" s="1"/>
      <c r="AI2328" s="1"/>
      <c r="AJ2328" s="1"/>
      <c r="AK2328" s="1"/>
      <c r="AL2328" s="1"/>
      <c r="AM2328" s="1"/>
      <c r="AN2328" s="1"/>
      <c r="AO2328" s="1"/>
      <c r="AP2328" s="1"/>
      <c r="AQ2328" s="1"/>
      <c r="AR2328" s="1"/>
      <c r="AS2328" s="1"/>
      <c r="AT2328" s="1"/>
      <c r="AU2328" s="1"/>
      <c r="AV2328" s="1"/>
      <c r="AW2328" s="1"/>
    </row>
    <row r="2329" spans="1:49">
      <c r="A2329" s="14" t="s">
        <v>6</v>
      </c>
      <c r="B2329" s="14" t="s">
        <v>6923</v>
      </c>
      <c r="C2329" s="15" t="s">
        <v>6924</v>
      </c>
      <c r="D2329" s="16" t="s">
        <v>6925</v>
      </c>
      <c r="E2329" s="16" t="s">
        <v>10</v>
      </c>
      <c r="F2329" s="16" t="s">
        <v>6884</v>
      </c>
      <c r="R2329" s="1"/>
      <c r="S2329" s="1"/>
      <c r="T2329" s="1"/>
      <c r="U2329" s="1"/>
      <c r="V2329" s="1"/>
      <c r="W2329" s="1"/>
      <c r="X2329" s="1"/>
      <c r="Y2329" s="1"/>
      <c r="Z2329" s="1"/>
      <c r="AA2329" s="1"/>
      <c r="AB2329" s="1"/>
      <c r="AC2329" s="1"/>
      <c r="AD2329" s="1"/>
      <c r="AE2329" s="1"/>
      <c r="AF2329" s="1"/>
      <c r="AG2329" s="1"/>
      <c r="AH2329" s="1"/>
      <c r="AI2329" s="1"/>
      <c r="AJ2329" s="1"/>
      <c r="AK2329" s="1"/>
      <c r="AL2329" s="1"/>
      <c r="AM2329" s="1"/>
      <c r="AN2329" s="1"/>
      <c r="AO2329" s="1"/>
      <c r="AP2329" s="1"/>
      <c r="AQ2329" s="1"/>
      <c r="AR2329" s="1"/>
      <c r="AS2329" s="1"/>
      <c r="AT2329" s="1"/>
      <c r="AU2329" s="1"/>
      <c r="AV2329" s="1"/>
      <c r="AW2329" s="1"/>
    </row>
    <row r="2330" spans="1:49">
      <c r="A2330" s="14" t="s">
        <v>6</v>
      </c>
      <c r="B2330" s="14" t="s">
        <v>6926</v>
      </c>
      <c r="C2330" s="15" t="s">
        <v>6927</v>
      </c>
      <c r="D2330" s="16" t="s">
        <v>6928</v>
      </c>
      <c r="E2330" s="16" t="s">
        <v>10</v>
      </c>
      <c r="F2330" s="16" t="s">
        <v>6884</v>
      </c>
      <c r="R2330" s="1"/>
      <c r="S2330" s="1"/>
      <c r="T2330" s="1"/>
      <c r="U2330" s="1"/>
      <c r="V2330" s="1"/>
      <c r="W2330" s="1"/>
      <c r="X2330" s="1"/>
      <c r="Y2330" s="1"/>
      <c r="Z2330" s="1"/>
      <c r="AA2330" s="1"/>
      <c r="AB2330" s="1"/>
      <c r="AC2330" s="1"/>
      <c r="AD2330" s="1"/>
      <c r="AE2330" s="1"/>
      <c r="AF2330" s="1"/>
      <c r="AG2330" s="1"/>
      <c r="AH2330" s="1"/>
      <c r="AI2330" s="1"/>
      <c r="AJ2330" s="1"/>
      <c r="AK2330" s="1"/>
      <c r="AL2330" s="1"/>
      <c r="AM2330" s="1"/>
      <c r="AN2330" s="1"/>
      <c r="AO2330" s="1"/>
      <c r="AP2330" s="1"/>
      <c r="AQ2330" s="1"/>
      <c r="AR2330" s="1"/>
      <c r="AS2330" s="1"/>
      <c r="AT2330" s="1"/>
      <c r="AU2330" s="1"/>
      <c r="AV2330" s="1"/>
      <c r="AW2330" s="1"/>
    </row>
    <row r="2331" s="1" customFormat="1" spans="1:6">
      <c r="A2331" s="14" t="s">
        <v>6</v>
      </c>
      <c r="B2331" s="14" t="s">
        <v>6929</v>
      </c>
      <c r="C2331" s="15" t="s">
        <v>6930</v>
      </c>
      <c r="D2331" s="16" t="s">
        <v>6931</v>
      </c>
      <c r="E2331" s="16" t="s">
        <v>10</v>
      </c>
      <c r="F2331" s="16" t="s">
        <v>6884</v>
      </c>
    </row>
    <row r="2332" spans="1:49">
      <c r="A2332" s="14" t="s">
        <v>6</v>
      </c>
      <c r="B2332" s="14" t="s">
        <v>6932</v>
      </c>
      <c r="C2332" s="15" t="s">
        <v>6933</v>
      </c>
      <c r="D2332" s="16" t="s">
        <v>6934</v>
      </c>
      <c r="E2332" s="16" t="s">
        <v>10</v>
      </c>
      <c r="F2332" s="16" t="s">
        <v>6884</v>
      </c>
      <c r="R2332" s="1"/>
      <c r="S2332" s="1"/>
      <c r="T2332" s="1"/>
      <c r="U2332" s="1"/>
      <c r="V2332" s="1"/>
      <c r="W2332" s="1"/>
      <c r="X2332" s="1"/>
      <c r="Y2332" s="1"/>
      <c r="Z2332" s="1"/>
      <c r="AA2332" s="1"/>
      <c r="AB2332" s="1"/>
      <c r="AC2332" s="1"/>
      <c r="AD2332" s="1"/>
      <c r="AE2332" s="1"/>
      <c r="AF2332" s="1"/>
      <c r="AG2332" s="1"/>
      <c r="AH2332" s="1"/>
      <c r="AI2332" s="1"/>
      <c r="AJ2332" s="1"/>
      <c r="AK2332" s="1"/>
      <c r="AL2332" s="1"/>
      <c r="AM2332" s="1"/>
      <c r="AN2332" s="1"/>
      <c r="AO2332" s="1"/>
      <c r="AP2332" s="1"/>
      <c r="AQ2332" s="1"/>
      <c r="AR2332" s="1"/>
      <c r="AS2332" s="1"/>
      <c r="AT2332" s="1"/>
      <c r="AU2332" s="1"/>
      <c r="AV2332" s="1"/>
      <c r="AW2332" s="1"/>
    </row>
    <row r="2333" spans="1:49">
      <c r="A2333" s="14" t="s">
        <v>6</v>
      </c>
      <c r="B2333" s="14" t="s">
        <v>6935</v>
      </c>
      <c r="C2333" s="15" t="s">
        <v>6936</v>
      </c>
      <c r="D2333" s="16" t="s">
        <v>6937</v>
      </c>
      <c r="E2333" s="16" t="s">
        <v>10</v>
      </c>
      <c r="F2333" s="16" t="s">
        <v>6884</v>
      </c>
      <c r="R2333" s="1"/>
      <c r="S2333" s="1"/>
      <c r="T2333" s="1"/>
      <c r="U2333" s="1"/>
      <c r="V2333" s="1"/>
      <c r="W2333" s="1"/>
      <c r="X2333" s="1"/>
      <c r="Y2333" s="1"/>
      <c r="Z2333" s="1"/>
      <c r="AA2333" s="1"/>
      <c r="AB2333" s="1"/>
      <c r="AC2333" s="1"/>
      <c r="AD2333" s="1"/>
      <c r="AE2333" s="1"/>
      <c r="AF2333" s="1"/>
      <c r="AG2333" s="1"/>
      <c r="AH2333" s="1"/>
      <c r="AI2333" s="1"/>
      <c r="AJ2333" s="1"/>
      <c r="AK2333" s="1"/>
      <c r="AL2333" s="1"/>
      <c r="AM2333" s="1"/>
      <c r="AN2333" s="1"/>
      <c r="AO2333" s="1"/>
      <c r="AP2333" s="1"/>
      <c r="AQ2333" s="1"/>
      <c r="AR2333" s="1"/>
      <c r="AS2333" s="1"/>
      <c r="AT2333" s="1"/>
      <c r="AU2333" s="1"/>
      <c r="AV2333" s="1"/>
      <c r="AW2333" s="1"/>
    </row>
    <row r="2334" spans="1:49">
      <c r="A2334" s="14" t="s">
        <v>6</v>
      </c>
      <c r="B2334" s="14" t="s">
        <v>6938</v>
      </c>
      <c r="C2334" s="15" t="s">
        <v>6939</v>
      </c>
      <c r="D2334" s="16" t="s">
        <v>6940</v>
      </c>
      <c r="E2334" s="16" t="s">
        <v>10</v>
      </c>
      <c r="F2334" s="16" t="s">
        <v>6884</v>
      </c>
      <c r="R2334" s="1"/>
      <c r="S2334" s="1"/>
      <c r="T2334" s="1"/>
      <c r="U2334" s="1"/>
      <c r="V2334" s="1"/>
      <c r="W2334" s="1"/>
      <c r="X2334" s="1"/>
      <c r="Y2334" s="1"/>
      <c r="Z2334" s="1"/>
      <c r="AA2334" s="1"/>
      <c r="AB2334" s="1"/>
      <c r="AC2334" s="1"/>
      <c r="AD2334" s="1"/>
      <c r="AE2334" s="1"/>
      <c r="AF2334" s="1"/>
      <c r="AG2334" s="1"/>
      <c r="AH2334" s="1"/>
      <c r="AI2334" s="1"/>
      <c r="AJ2334" s="1"/>
      <c r="AK2334" s="1"/>
      <c r="AL2334" s="1"/>
      <c r="AM2334" s="1"/>
      <c r="AN2334" s="1"/>
      <c r="AO2334" s="1"/>
      <c r="AP2334" s="1"/>
      <c r="AQ2334" s="1"/>
      <c r="AR2334" s="1"/>
      <c r="AS2334" s="1"/>
      <c r="AT2334" s="1"/>
      <c r="AU2334" s="1"/>
      <c r="AV2334" s="1"/>
      <c r="AW2334" s="1"/>
    </row>
    <row r="2335" spans="1:49">
      <c r="A2335" s="14" t="s">
        <v>6</v>
      </c>
      <c r="B2335" s="14" t="s">
        <v>6941</v>
      </c>
      <c r="C2335" s="15" t="s">
        <v>6942</v>
      </c>
      <c r="D2335" s="16" t="s">
        <v>6943</v>
      </c>
      <c r="E2335" s="16" t="s">
        <v>10</v>
      </c>
      <c r="F2335" s="16" t="s">
        <v>6884</v>
      </c>
      <c r="R2335" s="1"/>
      <c r="S2335" s="1"/>
      <c r="T2335" s="1"/>
      <c r="U2335" s="1"/>
      <c r="V2335" s="1"/>
      <c r="W2335" s="1"/>
      <c r="X2335" s="1"/>
      <c r="Y2335" s="1"/>
      <c r="Z2335" s="1"/>
      <c r="AA2335" s="1"/>
      <c r="AB2335" s="1"/>
      <c r="AC2335" s="1"/>
      <c r="AD2335" s="1"/>
      <c r="AE2335" s="1"/>
      <c r="AF2335" s="1"/>
      <c r="AG2335" s="1"/>
      <c r="AH2335" s="1"/>
      <c r="AI2335" s="1"/>
      <c r="AJ2335" s="1"/>
      <c r="AK2335" s="1"/>
      <c r="AL2335" s="1"/>
      <c r="AM2335" s="1"/>
      <c r="AN2335" s="1"/>
      <c r="AO2335" s="1"/>
      <c r="AP2335" s="1"/>
      <c r="AQ2335" s="1"/>
      <c r="AR2335" s="1"/>
      <c r="AS2335" s="1"/>
      <c r="AT2335" s="1"/>
      <c r="AU2335" s="1"/>
      <c r="AV2335" s="1"/>
      <c r="AW2335" s="1"/>
    </row>
    <row r="2336" spans="1:49">
      <c r="A2336" s="14" t="s">
        <v>6</v>
      </c>
      <c r="B2336" s="14" t="s">
        <v>6944</v>
      </c>
      <c r="C2336" s="15" t="s">
        <v>6945</v>
      </c>
      <c r="D2336" s="16" t="s">
        <v>6946</v>
      </c>
      <c r="E2336" s="16" t="s">
        <v>64</v>
      </c>
      <c r="F2336" s="16" t="s">
        <v>6884</v>
      </c>
      <c r="R2336" s="1"/>
      <c r="S2336" s="1"/>
      <c r="T2336" s="1"/>
      <c r="U2336" s="1"/>
      <c r="V2336" s="1"/>
      <c r="W2336" s="1"/>
      <c r="X2336" s="1"/>
      <c r="Y2336" s="1"/>
      <c r="Z2336" s="1"/>
      <c r="AA2336" s="1"/>
      <c r="AB2336" s="1"/>
      <c r="AC2336" s="1"/>
      <c r="AD2336" s="1"/>
      <c r="AE2336" s="1"/>
      <c r="AF2336" s="1"/>
      <c r="AG2336" s="1"/>
      <c r="AH2336" s="1"/>
      <c r="AI2336" s="1"/>
      <c r="AJ2336" s="1"/>
      <c r="AK2336" s="1"/>
      <c r="AL2336" s="1"/>
      <c r="AM2336" s="1"/>
      <c r="AN2336" s="1"/>
      <c r="AO2336" s="1"/>
      <c r="AP2336" s="1"/>
      <c r="AQ2336" s="1"/>
      <c r="AR2336" s="1"/>
      <c r="AS2336" s="1"/>
      <c r="AT2336" s="1"/>
      <c r="AU2336" s="1"/>
      <c r="AV2336" s="1"/>
      <c r="AW2336" s="1"/>
    </row>
    <row r="2337" spans="1:49">
      <c r="A2337" s="14" t="s">
        <v>6</v>
      </c>
      <c r="B2337" s="14" t="s">
        <v>6947</v>
      </c>
      <c r="C2337" s="15" t="s">
        <v>6948</v>
      </c>
      <c r="D2337" s="16" t="s">
        <v>6949</v>
      </c>
      <c r="E2337" s="16" t="s">
        <v>10</v>
      </c>
      <c r="F2337" s="16" t="s">
        <v>6884</v>
      </c>
      <c r="R2337" s="1"/>
      <c r="S2337" s="1"/>
      <c r="T2337" s="1"/>
      <c r="U2337" s="1"/>
      <c r="V2337" s="1"/>
      <c r="W2337" s="1"/>
      <c r="X2337" s="1"/>
      <c r="Y2337" s="1"/>
      <c r="Z2337" s="1"/>
      <c r="AA2337" s="1"/>
      <c r="AB2337" s="1"/>
      <c r="AC2337" s="1"/>
      <c r="AD2337" s="1"/>
      <c r="AE2337" s="1"/>
      <c r="AF2337" s="1"/>
      <c r="AG2337" s="1"/>
      <c r="AH2337" s="1"/>
      <c r="AI2337" s="1"/>
      <c r="AJ2337" s="1"/>
      <c r="AK2337" s="1"/>
      <c r="AL2337" s="1"/>
      <c r="AM2337" s="1"/>
      <c r="AN2337" s="1"/>
      <c r="AO2337" s="1"/>
      <c r="AP2337" s="1"/>
      <c r="AQ2337" s="1"/>
      <c r="AR2337" s="1"/>
      <c r="AS2337" s="1"/>
      <c r="AT2337" s="1"/>
      <c r="AU2337" s="1"/>
      <c r="AV2337" s="1"/>
      <c r="AW2337" s="1"/>
    </row>
    <row r="2338" spans="1:49">
      <c r="A2338" s="14" t="s">
        <v>6</v>
      </c>
      <c r="B2338" s="14" t="s">
        <v>6950</v>
      </c>
      <c r="C2338" s="15" t="s">
        <v>6951</v>
      </c>
      <c r="D2338" s="16" t="s">
        <v>6952</v>
      </c>
      <c r="E2338" s="16" t="s">
        <v>10</v>
      </c>
      <c r="F2338" s="16" t="s">
        <v>6884</v>
      </c>
      <c r="R2338" s="1"/>
      <c r="S2338" s="1"/>
      <c r="T2338" s="1"/>
      <c r="U2338" s="1"/>
      <c r="V2338" s="1"/>
      <c r="W2338" s="1"/>
      <c r="X2338" s="1"/>
      <c r="Y2338" s="1"/>
      <c r="Z2338" s="1"/>
      <c r="AA2338" s="1"/>
      <c r="AB2338" s="1"/>
      <c r="AC2338" s="1"/>
      <c r="AD2338" s="1"/>
      <c r="AE2338" s="1"/>
      <c r="AF2338" s="1"/>
      <c r="AG2338" s="1"/>
      <c r="AH2338" s="1"/>
      <c r="AI2338" s="1"/>
      <c r="AJ2338" s="1"/>
      <c r="AK2338" s="1"/>
      <c r="AL2338" s="1"/>
      <c r="AM2338" s="1"/>
      <c r="AN2338" s="1"/>
      <c r="AO2338" s="1"/>
      <c r="AP2338" s="1"/>
      <c r="AQ2338" s="1"/>
      <c r="AR2338" s="1"/>
      <c r="AS2338" s="1"/>
      <c r="AT2338" s="1"/>
      <c r="AU2338" s="1"/>
      <c r="AV2338" s="1"/>
      <c r="AW2338" s="1"/>
    </row>
    <row r="2339" spans="1:49">
      <c r="A2339" s="14" t="s">
        <v>6</v>
      </c>
      <c r="B2339" s="14" t="s">
        <v>6953</v>
      </c>
      <c r="C2339" s="15" t="s">
        <v>6954</v>
      </c>
      <c r="D2339" s="16" t="s">
        <v>6955</v>
      </c>
      <c r="E2339" s="16" t="s">
        <v>64</v>
      </c>
      <c r="F2339" s="16" t="s">
        <v>6884</v>
      </c>
      <c r="R2339" s="1"/>
      <c r="S2339" s="1"/>
      <c r="T2339" s="1"/>
      <c r="U2339" s="1"/>
      <c r="V2339" s="1"/>
      <c r="W2339" s="1"/>
      <c r="X2339" s="1"/>
      <c r="Y2339" s="1"/>
      <c r="Z2339" s="1"/>
      <c r="AA2339" s="1"/>
      <c r="AB2339" s="1"/>
      <c r="AC2339" s="1"/>
      <c r="AD2339" s="1"/>
      <c r="AE2339" s="1"/>
      <c r="AF2339" s="1"/>
      <c r="AG2339" s="1"/>
      <c r="AH2339" s="1"/>
      <c r="AI2339" s="1"/>
      <c r="AJ2339" s="1"/>
      <c r="AK2339" s="1"/>
      <c r="AL2339" s="1"/>
      <c r="AM2339" s="1"/>
      <c r="AN2339" s="1"/>
      <c r="AO2339" s="1"/>
      <c r="AP2339" s="1"/>
      <c r="AQ2339" s="1"/>
      <c r="AR2339" s="1"/>
      <c r="AS2339" s="1"/>
      <c r="AT2339" s="1"/>
      <c r="AU2339" s="1"/>
      <c r="AV2339" s="1"/>
      <c r="AW2339" s="1"/>
    </row>
    <row r="2340" spans="1:49">
      <c r="A2340" s="14" t="s">
        <v>6</v>
      </c>
      <c r="B2340" s="14" t="s">
        <v>6956</v>
      </c>
      <c r="C2340" s="15" t="s">
        <v>6957</v>
      </c>
      <c r="D2340" s="16" t="s">
        <v>6958</v>
      </c>
      <c r="E2340" s="16" t="s">
        <v>10</v>
      </c>
      <c r="F2340" s="16" t="s">
        <v>6884</v>
      </c>
      <c r="R2340" s="1"/>
      <c r="S2340" s="1"/>
      <c r="T2340" s="1"/>
      <c r="U2340" s="1"/>
      <c r="V2340" s="1"/>
      <c r="W2340" s="1"/>
      <c r="X2340" s="1"/>
      <c r="Y2340" s="1"/>
      <c r="Z2340" s="1"/>
      <c r="AA2340" s="1"/>
      <c r="AB2340" s="1"/>
      <c r="AC2340" s="1"/>
      <c r="AD2340" s="1"/>
      <c r="AE2340" s="1"/>
      <c r="AF2340" s="1"/>
      <c r="AG2340" s="1"/>
      <c r="AH2340" s="1"/>
      <c r="AI2340" s="1"/>
      <c r="AJ2340" s="1"/>
      <c r="AK2340" s="1"/>
      <c r="AL2340" s="1"/>
      <c r="AM2340" s="1"/>
      <c r="AN2340" s="1"/>
      <c r="AO2340" s="1"/>
      <c r="AP2340" s="1"/>
      <c r="AQ2340" s="1"/>
      <c r="AR2340" s="1"/>
      <c r="AS2340" s="1"/>
      <c r="AT2340" s="1"/>
      <c r="AU2340" s="1"/>
      <c r="AV2340" s="1"/>
      <c r="AW2340" s="1"/>
    </row>
    <row r="2341" spans="1:49">
      <c r="A2341" s="14" t="s">
        <v>6</v>
      </c>
      <c r="B2341" s="14" t="s">
        <v>6959</v>
      </c>
      <c r="C2341" s="15" t="s">
        <v>6960</v>
      </c>
      <c r="D2341" s="16" t="s">
        <v>6961</v>
      </c>
      <c r="E2341" s="16" t="s">
        <v>10</v>
      </c>
      <c r="F2341" s="16" t="s">
        <v>6884</v>
      </c>
      <c r="R2341" s="1"/>
      <c r="S2341" s="1"/>
      <c r="T2341" s="1"/>
      <c r="U2341" s="1"/>
      <c r="V2341" s="1"/>
      <c r="W2341" s="1"/>
      <c r="X2341" s="1"/>
      <c r="Y2341" s="1"/>
      <c r="Z2341" s="1"/>
      <c r="AA2341" s="1"/>
      <c r="AB2341" s="1"/>
      <c r="AC2341" s="1"/>
      <c r="AD2341" s="1"/>
      <c r="AE2341" s="1"/>
      <c r="AF2341" s="1"/>
      <c r="AG2341" s="1"/>
      <c r="AH2341" s="1"/>
      <c r="AI2341" s="1"/>
      <c r="AJ2341" s="1"/>
      <c r="AK2341" s="1"/>
      <c r="AL2341" s="1"/>
      <c r="AM2341" s="1"/>
      <c r="AN2341" s="1"/>
      <c r="AO2341" s="1"/>
      <c r="AP2341" s="1"/>
      <c r="AQ2341" s="1"/>
      <c r="AR2341" s="1"/>
      <c r="AS2341" s="1"/>
      <c r="AT2341" s="1"/>
      <c r="AU2341" s="1"/>
      <c r="AV2341" s="1"/>
      <c r="AW2341" s="1"/>
    </row>
    <row r="2342" spans="1:49">
      <c r="A2342" s="14" t="s">
        <v>6</v>
      </c>
      <c r="B2342" s="14" t="s">
        <v>6962</v>
      </c>
      <c r="C2342" s="15" t="s">
        <v>6963</v>
      </c>
      <c r="D2342" s="16" t="s">
        <v>6964</v>
      </c>
      <c r="E2342" s="16" t="s">
        <v>10</v>
      </c>
      <c r="F2342" s="16" t="s">
        <v>6884</v>
      </c>
      <c r="R2342" s="1"/>
      <c r="S2342" s="1"/>
      <c r="T2342" s="1"/>
      <c r="U2342" s="1"/>
      <c r="V2342" s="1"/>
      <c r="W2342" s="1"/>
      <c r="X2342" s="1"/>
      <c r="Y2342" s="1"/>
      <c r="Z2342" s="1"/>
      <c r="AA2342" s="1"/>
      <c r="AB2342" s="1"/>
      <c r="AC2342" s="1"/>
      <c r="AD2342" s="1"/>
      <c r="AE2342" s="1"/>
      <c r="AF2342" s="1"/>
      <c r="AG2342" s="1"/>
      <c r="AH2342" s="1"/>
      <c r="AI2342" s="1"/>
      <c r="AJ2342" s="1"/>
      <c r="AK2342" s="1"/>
      <c r="AL2342" s="1"/>
      <c r="AM2342" s="1"/>
      <c r="AN2342" s="1"/>
      <c r="AO2342" s="1"/>
      <c r="AP2342" s="1"/>
      <c r="AQ2342" s="1"/>
      <c r="AR2342" s="1"/>
      <c r="AS2342" s="1"/>
      <c r="AT2342" s="1"/>
      <c r="AU2342" s="1"/>
      <c r="AV2342" s="1"/>
      <c r="AW2342" s="1"/>
    </row>
    <row r="2343" spans="1:49">
      <c r="A2343" s="14" t="s">
        <v>6</v>
      </c>
      <c r="B2343" s="14" t="s">
        <v>6965</v>
      </c>
      <c r="C2343" s="15" t="s">
        <v>6966</v>
      </c>
      <c r="D2343" s="16" t="s">
        <v>6967</v>
      </c>
      <c r="E2343" s="16" t="s">
        <v>64</v>
      </c>
      <c r="F2343" s="16" t="s">
        <v>6884</v>
      </c>
      <c r="R2343" s="1"/>
      <c r="S2343" s="1"/>
      <c r="T2343" s="1"/>
      <c r="U2343" s="1"/>
      <c r="V2343" s="1"/>
      <c r="W2343" s="1"/>
      <c r="X2343" s="1"/>
      <c r="Y2343" s="1"/>
      <c r="Z2343" s="1"/>
      <c r="AA2343" s="1"/>
      <c r="AB2343" s="1"/>
      <c r="AC2343" s="1"/>
      <c r="AD2343" s="1"/>
      <c r="AE2343" s="1"/>
      <c r="AF2343" s="1"/>
      <c r="AG2343" s="1"/>
      <c r="AH2343" s="1"/>
      <c r="AI2343" s="1"/>
      <c r="AJ2343" s="1"/>
      <c r="AK2343" s="1"/>
      <c r="AL2343" s="1"/>
      <c r="AM2343" s="1"/>
      <c r="AN2343" s="1"/>
      <c r="AO2343" s="1"/>
      <c r="AP2343" s="1"/>
      <c r="AQ2343" s="1"/>
      <c r="AR2343" s="1"/>
      <c r="AS2343" s="1"/>
      <c r="AT2343" s="1"/>
      <c r="AU2343" s="1"/>
      <c r="AV2343" s="1"/>
      <c r="AW2343" s="1"/>
    </row>
    <row r="2344" spans="1:49">
      <c r="A2344" s="14" t="s">
        <v>6</v>
      </c>
      <c r="B2344" s="14" t="s">
        <v>6968</v>
      </c>
      <c r="C2344" s="15" t="s">
        <v>6969</v>
      </c>
      <c r="D2344" s="16" t="s">
        <v>6970</v>
      </c>
      <c r="E2344" s="16" t="s">
        <v>10</v>
      </c>
      <c r="F2344" s="16" t="s">
        <v>6884</v>
      </c>
      <c r="R2344" s="1"/>
      <c r="S2344" s="1"/>
      <c r="T2344" s="1"/>
      <c r="U2344" s="1"/>
      <c r="V2344" s="1"/>
      <c r="W2344" s="1"/>
      <c r="X2344" s="1"/>
      <c r="Y2344" s="1"/>
      <c r="Z2344" s="1"/>
      <c r="AA2344" s="1"/>
      <c r="AB2344" s="1"/>
      <c r="AC2344" s="1"/>
      <c r="AD2344" s="1"/>
      <c r="AE2344" s="1"/>
      <c r="AF2344" s="1"/>
      <c r="AG2344" s="1"/>
      <c r="AH2344" s="1"/>
      <c r="AI2344" s="1"/>
      <c r="AJ2344" s="1"/>
      <c r="AK2344" s="1"/>
      <c r="AL2344" s="1"/>
      <c r="AM2344" s="1"/>
      <c r="AN2344" s="1"/>
      <c r="AO2344" s="1"/>
      <c r="AP2344" s="1"/>
      <c r="AQ2344" s="1"/>
      <c r="AR2344" s="1"/>
      <c r="AS2344" s="1"/>
      <c r="AT2344" s="1"/>
      <c r="AU2344" s="1"/>
      <c r="AV2344" s="1"/>
      <c r="AW2344" s="1"/>
    </row>
    <row r="2345" spans="1:49">
      <c r="A2345" s="14" t="s">
        <v>6</v>
      </c>
      <c r="B2345" s="14" t="s">
        <v>6971</v>
      </c>
      <c r="C2345" s="15" t="s">
        <v>6972</v>
      </c>
      <c r="D2345" s="16" t="s">
        <v>6973</v>
      </c>
      <c r="E2345" s="16" t="s">
        <v>10</v>
      </c>
      <c r="F2345" s="16" t="s">
        <v>6884</v>
      </c>
      <c r="R2345" s="1"/>
      <c r="S2345" s="1"/>
      <c r="T2345" s="1"/>
      <c r="U2345" s="1"/>
      <c r="V2345" s="1"/>
      <c r="W2345" s="1"/>
      <c r="X2345" s="1"/>
      <c r="Y2345" s="1"/>
      <c r="Z2345" s="1"/>
      <c r="AA2345" s="1"/>
      <c r="AB2345" s="1"/>
      <c r="AC2345" s="1"/>
      <c r="AD2345" s="1"/>
      <c r="AE2345" s="1"/>
      <c r="AF2345" s="1"/>
      <c r="AG2345" s="1"/>
      <c r="AH2345" s="1"/>
      <c r="AI2345" s="1"/>
      <c r="AJ2345" s="1"/>
      <c r="AK2345" s="1"/>
      <c r="AL2345" s="1"/>
      <c r="AM2345" s="1"/>
      <c r="AN2345" s="1"/>
      <c r="AO2345" s="1"/>
      <c r="AP2345" s="1"/>
      <c r="AQ2345" s="1"/>
      <c r="AR2345" s="1"/>
      <c r="AS2345" s="1"/>
      <c r="AT2345" s="1"/>
      <c r="AU2345" s="1"/>
      <c r="AV2345" s="1"/>
      <c r="AW2345" s="1"/>
    </row>
    <row r="2346" spans="1:49">
      <c r="A2346" s="14" t="s">
        <v>6</v>
      </c>
      <c r="B2346" s="19" t="s">
        <v>6974</v>
      </c>
      <c r="C2346" s="15" t="s">
        <v>6975</v>
      </c>
      <c r="D2346" s="16" t="s">
        <v>6976</v>
      </c>
      <c r="E2346" s="16" t="s">
        <v>10</v>
      </c>
      <c r="F2346" s="16" t="s">
        <v>6884</v>
      </c>
      <c r="R2346" s="1"/>
      <c r="S2346" s="1"/>
      <c r="T2346" s="1"/>
      <c r="U2346" s="1"/>
      <c r="V2346" s="1"/>
      <c r="W2346" s="1"/>
      <c r="X2346" s="1"/>
      <c r="Y2346" s="1"/>
      <c r="Z2346" s="1"/>
      <c r="AA2346" s="1"/>
      <c r="AB2346" s="1"/>
      <c r="AC2346" s="1"/>
      <c r="AD2346" s="1"/>
      <c r="AE2346" s="1"/>
      <c r="AF2346" s="1"/>
      <c r="AG2346" s="1"/>
      <c r="AH2346" s="1"/>
      <c r="AI2346" s="1"/>
      <c r="AJ2346" s="1"/>
      <c r="AK2346" s="1"/>
      <c r="AL2346" s="1"/>
      <c r="AM2346" s="1"/>
      <c r="AN2346" s="1"/>
      <c r="AO2346" s="1"/>
      <c r="AP2346" s="1"/>
      <c r="AQ2346" s="1"/>
      <c r="AR2346" s="1"/>
      <c r="AS2346" s="1"/>
      <c r="AT2346" s="1"/>
      <c r="AU2346" s="1"/>
      <c r="AV2346" s="1"/>
      <c r="AW2346" s="1"/>
    </row>
    <row r="2347" spans="1:49">
      <c r="A2347" s="14" t="s">
        <v>6</v>
      </c>
      <c r="B2347" s="58" t="s">
        <v>6977</v>
      </c>
      <c r="C2347" s="15" t="s">
        <v>6978</v>
      </c>
      <c r="D2347" s="20" t="s">
        <v>6979</v>
      </c>
      <c r="E2347" s="16" t="s">
        <v>10</v>
      </c>
      <c r="F2347" s="16" t="s">
        <v>6884</v>
      </c>
      <c r="R2347" s="1"/>
      <c r="S2347" s="1"/>
      <c r="T2347" s="1"/>
      <c r="U2347" s="1"/>
      <c r="V2347" s="1"/>
      <c r="W2347" s="1"/>
      <c r="X2347" s="1"/>
      <c r="Y2347" s="1"/>
      <c r="Z2347" s="1"/>
      <c r="AA2347" s="1"/>
      <c r="AB2347" s="1"/>
      <c r="AC2347" s="1"/>
      <c r="AD2347" s="1"/>
      <c r="AE2347" s="1"/>
      <c r="AF2347" s="1"/>
      <c r="AG2347" s="1"/>
      <c r="AH2347" s="1"/>
      <c r="AI2347" s="1"/>
      <c r="AJ2347" s="1"/>
      <c r="AK2347" s="1"/>
      <c r="AL2347" s="1"/>
      <c r="AM2347" s="1"/>
      <c r="AN2347" s="1"/>
      <c r="AO2347" s="1"/>
      <c r="AP2347" s="1"/>
      <c r="AQ2347" s="1"/>
      <c r="AR2347" s="1"/>
      <c r="AS2347" s="1"/>
      <c r="AT2347" s="1"/>
      <c r="AU2347" s="1"/>
      <c r="AV2347" s="1"/>
      <c r="AW2347" s="1"/>
    </row>
    <row r="2348" s="1" customFormat="1" spans="1:6">
      <c r="A2348" s="17" t="s">
        <v>6980</v>
      </c>
      <c r="B2348" s="17" t="s">
        <v>6981</v>
      </c>
      <c r="C2348" s="15" t="s">
        <v>6982</v>
      </c>
      <c r="D2348" s="18" t="s">
        <v>6983</v>
      </c>
      <c r="E2348" s="18" t="s">
        <v>10</v>
      </c>
      <c r="F2348" s="18" t="s">
        <v>6884</v>
      </c>
    </row>
    <row r="2349" s="5" customFormat="1" spans="1:6">
      <c r="A2349" s="19" t="s">
        <v>6</v>
      </c>
      <c r="B2349" s="19" t="s">
        <v>6</v>
      </c>
      <c r="C2349" s="15" t="s">
        <v>6984</v>
      </c>
      <c r="D2349" s="59" t="s">
        <v>6985</v>
      </c>
      <c r="E2349" s="59" t="s">
        <v>10</v>
      </c>
      <c r="F2349" s="20" t="s">
        <v>6884</v>
      </c>
    </row>
    <row r="2350" s="5" customFormat="1" spans="1:6">
      <c r="A2350" s="19" t="s">
        <v>6</v>
      </c>
      <c r="B2350" s="19" t="s">
        <v>6</v>
      </c>
      <c r="C2350" s="15" t="s">
        <v>6986</v>
      </c>
      <c r="D2350" s="59" t="s">
        <v>6987</v>
      </c>
      <c r="E2350" s="59" t="s">
        <v>10</v>
      </c>
      <c r="F2350" s="20" t="s">
        <v>6884</v>
      </c>
    </row>
    <row r="2351" s="5" customFormat="1" spans="1:6">
      <c r="A2351" s="19" t="s">
        <v>6</v>
      </c>
      <c r="B2351" s="19" t="s">
        <v>6</v>
      </c>
      <c r="C2351" s="15" t="s">
        <v>6988</v>
      </c>
      <c r="D2351" s="59" t="s">
        <v>6989</v>
      </c>
      <c r="E2351" s="59" t="s">
        <v>10</v>
      </c>
      <c r="F2351" s="20" t="s">
        <v>6884</v>
      </c>
    </row>
    <row r="2352" s="5" customFormat="1" spans="1:6">
      <c r="A2352" s="19" t="s">
        <v>6</v>
      </c>
      <c r="B2352" s="19" t="s">
        <v>6</v>
      </c>
      <c r="C2352" s="15" t="s">
        <v>6990</v>
      </c>
      <c r="D2352" s="59" t="s">
        <v>6991</v>
      </c>
      <c r="E2352" s="59" t="s">
        <v>10</v>
      </c>
      <c r="F2352" s="20" t="s">
        <v>6884</v>
      </c>
    </row>
    <row r="2353" s="5" customFormat="1" spans="1:6">
      <c r="A2353" s="19" t="s">
        <v>6</v>
      </c>
      <c r="B2353" s="19" t="s">
        <v>6</v>
      </c>
      <c r="C2353" s="15" t="s">
        <v>6992</v>
      </c>
      <c r="D2353" s="59" t="s">
        <v>6993</v>
      </c>
      <c r="E2353" s="59" t="s">
        <v>64</v>
      </c>
      <c r="F2353" s="20" t="s">
        <v>6884</v>
      </c>
    </row>
    <row r="2354" s="5" customFormat="1" spans="1:6">
      <c r="A2354" s="19" t="s">
        <v>6</v>
      </c>
      <c r="B2354" s="19" t="s">
        <v>6</v>
      </c>
      <c r="C2354" s="15" t="s">
        <v>6994</v>
      </c>
      <c r="D2354" s="59" t="s">
        <v>6995</v>
      </c>
      <c r="E2354" s="59" t="s">
        <v>10</v>
      </c>
      <c r="F2354" s="20" t="s">
        <v>6884</v>
      </c>
    </row>
    <row r="2355" s="5" customFormat="1" spans="1:6">
      <c r="A2355" s="19" t="s">
        <v>6</v>
      </c>
      <c r="B2355" s="19" t="s">
        <v>6</v>
      </c>
      <c r="C2355" s="15" t="s">
        <v>6996</v>
      </c>
      <c r="D2355" s="59" t="s">
        <v>6997</v>
      </c>
      <c r="E2355" s="59" t="s">
        <v>10</v>
      </c>
      <c r="F2355" s="20" t="s">
        <v>6884</v>
      </c>
    </row>
    <row r="2356" s="5" customFormat="1" spans="1:6">
      <c r="A2356" s="19" t="s">
        <v>6</v>
      </c>
      <c r="B2356" s="19" t="s">
        <v>6</v>
      </c>
      <c r="C2356" s="15" t="s">
        <v>6998</v>
      </c>
      <c r="D2356" s="59" t="s">
        <v>6999</v>
      </c>
      <c r="E2356" s="59" t="s">
        <v>10</v>
      </c>
      <c r="F2356" s="20" t="s">
        <v>6884</v>
      </c>
    </row>
    <row r="2357" s="5" customFormat="1" spans="1:6">
      <c r="A2357" s="19" t="s">
        <v>6</v>
      </c>
      <c r="B2357" s="19" t="s">
        <v>6</v>
      </c>
      <c r="C2357" s="15" t="s">
        <v>7000</v>
      </c>
      <c r="D2357" s="59" t="s">
        <v>7001</v>
      </c>
      <c r="E2357" s="59" t="s">
        <v>10</v>
      </c>
      <c r="F2357" s="20" t="s">
        <v>6884</v>
      </c>
    </row>
    <row r="2358" s="5" customFormat="1" spans="1:6">
      <c r="A2358" s="19" t="s">
        <v>6</v>
      </c>
      <c r="B2358" s="19" t="s">
        <v>6</v>
      </c>
      <c r="C2358" s="15" t="s">
        <v>7002</v>
      </c>
      <c r="D2358" s="21" t="s">
        <v>7003</v>
      </c>
      <c r="E2358" s="21" t="s">
        <v>10</v>
      </c>
      <c r="F2358" s="20" t="s">
        <v>6884</v>
      </c>
    </row>
    <row r="2359" s="5" customFormat="1" spans="1:6">
      <c r="A2359" s="19" t="s">
        <v>6</v>
      </c>
      <c r="B2359" s="19" t="s">
        <v>6</v>
      </c>
      <c r="C2359" s="15" t="s">
        <v>7004</v>
      </c>
      <c r="D2359" s="21" t="s">
        <v>7005</v>
      </c>
      <c r="E2359" s="21" t="s">
        <v>10</v>
      </c>
      <c r="F2359" s="20" t="s">
        <v>6884</v>
      </c>
    </row>
    <row r="2360" s="5" customFormat="1" spans="1:6">
      <c r="A2360" s="19" t="s">
        <v>6</v>
      </c>
      <c r="B2360" s="19" t="s">
        <v>6</v>
      </c>
      <c r="C2360" s="15" t="s">
        <v>7006</v>
      </c>
      <c r="D2360" s="21" t="s">
        <v>7007</v>
      </c>
      <c r="E2360" s="21" t="s">
        <v>10</v>
      </c>
      <c r="F2360" s="20" t="s">
        <v>6884</v>
      </c>
    </row>
    <row r="2361" s="1" customFormat="1" spans="1:6">
      <c r="A2361" s="19" t="s">
        <v>6</v>
      </c>
      <c r="B2361" s="19" t="s">
        <v>6</v>
      </c>
      <c r="C2361" s="15" t="s">
        <v>7008</v>
      </c>
      <c r="D2361" s="16" t="s">
        <v>7009</v>
      </c>
      <c r="E2361" s="16" t="s">
        <v>64</v>
      </c>
      <c r="F2361" s="16" t="s">
        <v>6884</v>
      </c>
    </row>
    <row r="2362" s="1" customFormat="1" spans="1:6">
      <c r="A2362" s="19" t="s">
        <v>6</v>
      </c>
      <c r="B2362" s="19" t="s">
        <v>6</v>
      </c>
      <c r="C2362" s="15" t="s">
        <v>7010</v>
      </c>
      <c r="D2362" s="16" t="s">
        <v>7011</v>
      </c>
      <c r="E2362" s="16" t="s">
        <v>10</v>
      </c>
      <c r="F2362" s="16" t="s">
        <v>6884</v>
      </c>
    </row>
    <row r="2363" s="1" customFormat="1" spans="1:6">
      <c r="A2363" s="19" t="s">
        <v>6</v>
      </c>
      <c r="B2363" s="19" t="s">
        <v>6</v>
      </c>
      <c r="C2363" s="15" t="s">
        <v>7012</v>
      </c>
      <c r="D2363" s="16" t="s">
        <v>7013</v>
      </c>
      <c r="E2363" s="16" t="s">
        <v>10</v>
      </c>
      <c r="F2363" s="16" t="s">
        <v>6884</v>
      </c>
    </row>
    <row r="2364" s="1" customFormat="1" spans="1:6">
      <c r="A2364" s="19" t="s">
        <v>6</v>
      </c>
      <c r="B2364" s="19" t="s">
        <v>6</v>
      </c>
      <c r="C2364" s="15" t="s">
        <v>7014</v>
      </c>
      <c r="D2364" s="16" t="s">
        <v>7015</v>
      </c>
      <c r="E2364" s="16" t="s">
        <v>64</v>
      </c>
      <c r="F2364" s="16" t="s">
        <v>6884</v>
      </c>
    </row>
    <row r="2365" s="1" customFormat="1" spans="1:6">
      <c r="A2365" s="19" t="s">
        <v>6</v>
      </c>
      <c r="B2365" s="19" t="s">
        <v>6</v>
      </c>
      <c r="C2365" s="15" t="s">
        <v>7016</v>
      </c>
      <c r="D2365" s="16" t="s">
        <v>7017</v>
      </c>
      <c r="E2365" s="16" t="s">
        <v>10</v>
      </c>
      <c r="F2365" s="16" t="s">
        <v>6884</v>
      </c>
    </row>
    <row r="2366" s="1" customFormat="1" spans="1:6">
      <c r="A2366" s="19" t="s">
        <v>6</v>
      </c>
      <c r="B2366" s="19" t="s">
        <v>6</v>
      </c>
      <c r="C2366" s="15" t="s">
        <v>7018</v>
      </c>
      <c r="D2366" s="16" t="s">
        <v>7019</v>
      </c>
      <c r="E2366" s="16" t="s">
        <v>10</v>
      </c>
      <c r="F2366" s="16" t="s">
        <v>6884</v>
      </c>
    </row>
    <row r="2367" s="1" customFormat="1" spans="1:6">
      <c r="A2367" s="19" t="s">
        <v>6</v>
      </c>
      <c r="B2367" s="19" t="s">
        <v>6</v>
      </c>
      <c r="C2367" s="15" t="s">
        <v>7020</v>
      </c>
      <c r="D2367" s="16" t="s">
        <v>7021</v>
      </c>
      <c r="E2367" s="16" t="s">
        <v>64</v>
      </c>
      <c r="F2367" s="16" t="s">
        <v>6884</v>
      </c>
    </row>
    <row r="2368" s="1" customFormat="1" spans="1:6">
      <c r="A2368" s="19" t="s">
        <v>6</v>
      </c>
      <c r="B2368" s="19" t="s">
        <v>6</v>
      </c>
      <c r="C2368" s="15" t="s">
        <v>7022</v>
      </c>
      <c r="D2368" s="16" t="s">
        <v>7023</v>
      </c>
      <c r="E2368" s="16" t="s">
        <v>10</v>
      </c>
      <c r="F2368" s="16" t="s">
        <v>6884</v>
      </c>
    </row>
    <row r="2369" s="1" customFormat="1" spans="1:6">
      <c r="A2369" s="19" t="s">
        <v>6</v>
      </c>
      <c r="B2369" s="19" t="s">
        <v>6</v>
      </c>
      <c r="C2369" s="15" t="s">
        <v>7024</v>
      </c>
      <c r="D2369" s="16" t="s">
        <v>7025</v>
      </c>
      <c r="E2369" s="16" t="s">
        <v>64</v>
      </c>
      <c r="F2369" s="16" t="s">
        <v>6884</v>
      </c>
    </row>
    <row r="2370" s="1" customFormat="1" spans="1:6">
      <c r="A2370" s="19" t="s">
        <v>6</v>
      </c>
      <c r="B2370" s="19" t="s">
        <v>6</v>
      </c>
      <c r="C2370" s="15" t="s">
        <v>7026</v>
      </c>
      <c r="D2370" s="16" t="s">
        <v>7027</v>
      </c>
      <c r="E2370" s="16" t="s">
        <v>10</v>
      </c>
      <c r="F2370" s="16" t="s">
        <v>6884</v>
      </c>
    </row>
    <row r="2371" s="1" customFormat="1" spans="1:6">
      <c r="A2371" s="19" t="s">
        <v>6</v>
      </c>
      <c r="B2371" s="19" t="s">
        <v>6</v>
      </c>
      <c r="C2371" s="15" t="s">
        <v>7028</v>
      </c>
      <c r="D2371" s="16" t="s">
        <v>7029</v>
      </c>
      <c r="E2371" s="16" t="s">
        <v>10</v>
      </c>
      <c r="F2371" s="16" t="s">
        <v>6884</v>
      </c>
    </row>
    <row r="2372" s="1" customFormat="1" spans="1:6">
      <c r="A2372" s="19" t="s">
        <v>6</v>
      </c>
      <c r="B2372" s="19" t="s">
        <v>6</v>
      </c>
      <c r="C2372" s="15" t="s">
        <v>7030</v>
      </c>
      <c r="D2372" s="16" t="s">
        <v>7031</v>
      </c>
      <c r="E2372" s="16" t="s">
        <v>64</v>
      </c>
      <c r="F2372" s="16" t="s">
        <v>6884</v>
      </c>
    </row>
    <row r="2373" s="1" customFormat="1" spans="1:6">
      <c r="A2373" s="19" t="s">
        <v>6</v>
      </c>
      <c r="B2373" s="19" t="s">
        <v>6</v>
      </c>
      <c r="C2373" s="15" t="s">
        <v>7032</v>
      </c>
      <c r="D2373" s="16" t="s">
        <v>7033</v>
      </c>
      <c r="E2373" s="16" t="s">
        <v>10</v>
      </c>
      <c r="F2373" s="16" t="s">
        <v>6884</v>
      </c>
    </row>
    <row r="2374" s="1" customFormat="1" spans="1:6">
      <c r="A2374" s="19" t="s">
        <v>6</v>
      </c>
      <c r="B2374" s="19" t="s">
        <v>6</v>
      </c>
      <c r="C2374" s="15" t="s">
        <v>7034</v>
      </c>
      <c r="D2374" s="16" t="s">
        <v>7035</v>
      </c>
      <c r="E2374" s="16" t="s">
        <v>10</v>
      </c>
      <c r="F2374" s="16" t="s">
        <v>6884</v>
      </c>
    </row>
    <row r="2375" s="1" customFormat="1" spans="1:6">
      <c r="A2375" s="19" t="s">
        <v>6</v>
      </c>
      <c r="B2375" s="19" t="s">
        <v>6</v>
      </c>
      <c r="C2375" s="15" t="s">
        <v>7036</v>
      </c>
      <c r="D2375" s="16" t="s">
        <v>7037</v>
      </c>
      <c r="E2375" s="16" t="s">
        <v>10</v>
      </c>
      <c r="F2375" s="16" t="s">
        <v>6884</v>
      </c>
    </row>
    <row r="2376" s="1" customFormat="1" spans="1:6">
      <c r="A2376" s="19" t="s">
        <v>6</v>
      </c>
      <c r="B2376" s="19" t="s">
        <v>6</v>
      </c>
      <c r="C2376" s="15" t="s">
        <v>7038</v>
      </c>
      <c r="D2376" s="16" t="s">
        <v>7039</v>
      </c>
      <c r="E2376" s="16" t="s">
        <v>64</v>
      </c>
      <c r="F2376" s="16" t="s">
        <v>6884</v>
      </c>
    </row>
    <row r="2377" s="1" customFormat="1" spans="1:49">
      <c r="A2377" s="14" t="s">
        <v>7040</v>
      </c>
      <c r="B2377" s="14" t="s">
        <v>7041</v>
      </c>
      <c r="C2377" s="15" t="s">
        <v>7042</v>
      </c>
      <c r="D2377" s="16" t="s">
        <v>7043</v>
      </c>
      <c r="E2377" s="16" t="s">
        <v>10</v>
      </c>
      <c r="F2377" s="16" t="s">
        <v>7044</v>
      </c>
      <c r="R2377" s="12"/>
      <c r="S2377" s="12"/>
      <c r="T2377" s="12"/>
      <c r="U2377" s="12"/>
      <c r="V2377" s="12"/>
      <c r="W2377" s="12"/>
      <c r="X2377" s="12"/>
      <c r="Y2377" s="12"/>
      <c r="Z2377" s="12"/>
      <c r="AA2377" s="12"/>
      <c r="AB2377" s="12"/>
      <c r="AC2377" s="12"/>
      <c r="AD2377" s="12"/>
      <c r="AE2377" s="12"/>
      <c r="AF2377" s="12"/>
      <c r="AG2377" s="12"/>
      <c r="AH2377" s="12"/>
      <c r="AI2377" s="12"/>
      <c r="AJ2377" s="12"/>
      <c r="AK2377" s="12"/>
      <c r="AL2377" s="12"/>
      <c r="AM2377" s="12"/>
      <c r="AN2377" s="12"/>
      <c r="AO2377" s="12"/>
      <c r="AP2377" s="12"/>
      <c r="AQ2377" s="12"/>
      <c r="AR2377" s="12"/>
      <c r="AS2377" s="12"/>
      <c r="AT2377" s="12"/>
      <c r="AU2377" s="12"/>
      <c r="AV2377" s="12"/>
      <c r="AW2377" s="12"/>
    </row>
    <row r="2378" s="1" customFormat="1" spans="1:49">
      <c r="A2378" s="14" t="s">
        <v>7045</v>
      </c>
      <c r="B2378" s="14" t="s">
        <v>7046</v>
      </c>
      <c r="C2378" s="15" t="s">
        <v>7047</v>
      </c>
      <c r="D2378" s="16" t="s">
        <v>7048</v>
      </c>
      <c r="E2378" s="16" t="s">
        <v>10</v>
      </c>
      <c r="F2378" s="16" t="s">
        <v>7044</v>
      </c>
      <c r="R2378" s="12"/>
      <c r="S2378" s="12"/>
      <c r="T2378" s="12"/>
      <c r="U2378" s="12"/>
      <c r="V2378" s="12"/>
      <c r="W2378" s="12"/>
      <c r="X2378" s="12"/>
      <c r="Y2378" s="12"/>
      <c r="Z2378" s="12"/>
      <c r="AA2378" s="12"/>
      <c r="AB2378" s="12"/>
      <c r="AC2378" s="12"/>
      <c r="AD2378" s="12"/>
      <c r="AE2378" s="12"/>
      <c r="AF2378" s="12"/>
      <c r="AG2378" s="12"/>
      <c r="AH2378" s="12"/>
      <c r="AI2378" s="12"/>
      <c r="AJ2378" s="12"/>
      <c r="AK2378" s="12"/>
      <c r="AL2378" s="12"/>
      <c r="AM2378" s="12"/>
      <c r="AN2378" s="12"/>
      <c r="AO2378" s="12"/>
      <c r="AP2378" s="12"/>
      <c r="AQ2378" s="12"/>
      <c r="AR2378" s="12"/>
      <c r="AS2378" s="12"/>
      <c r="AT2378" s="12"/>
      <c r="AU2378" s="12"/>
      <c r="AV2378" s="12"/>
      <c r="AW2378" s="12"/>
    </row>
    <row r="2379" s="1" customFormat="1" spans="1:49">
      <c r="A2379" s="17" t="s">
        <v>7049</v>
      </c>
      <c r="B2379" s="17" t="s">
        <v>7050</v>
      </c>
      <c r="C2379" s="15" t="s">
        <v>7051</v>
      </c>
      <c r="D2379" s="18" t="s">
        <v>7052</v>
      </c>
      <c r="E2379" s="16" t="s">
        <v>10</v>
      </c>
      <c r="F2379" s="16" t="s">
        <v>7044</v>
      </c>
      <c r="R2379" s="12"/>
      <c r="S2379" s="12"/>
      <c r="T2379" s="12"/>
      <c r="U2379" s="12"/>
      <c r="V2379" s="12"/>
      <c r="W2379" s="12"/>
      <c r="X2379" s="12"/>
      <c r="Y2379" s="12"/>
      <c r="Z2379" s="12"/>
      <c r="AA2379" s="12"/>
      <c r="AB2379" s="12"/>
      <c r="AC2379" s="12"/>
      <c r="AD2379" s="12"/>
      <c r="AE2379" s="12"/>
      <c r="AF2379" s="12"/>
      <c r="AG2379" s="12"/>
      <c r="AH2379" s="12"/>
      <c r="AI2379" s="12"/>
      <c r="AJ2379" s="12"/>
      <c r="AK2379" s="12"/>
      <c r="AL2379" s="12"/>
      <c r="AM2379" s="12"/>
      <c r="AN2379" s="12"/>
      <c r="AO2379" s="12"/>
      <c r="AP2379" s="12"/>
      <c r="AQ2379" s="12"/>
      <c r="AR2379" s="12"/>
      <c r="AS2379" s="12"/>
      <c r="AT2379" s="12"/>
      <c r="AU2379" s="12"/>
      <c r="AV2379" s="12"/>
      <c r="AW2379" s="12"/>
    </row>
    <row r="2380" s="1" customFormat="1" spans="1:6">
      <c r="A2380" s="19" t="s">
        <v>6</v>
      </c>
      <c r="B2380" s="19" t="s">
        <v>7053</v>
      </c>
      <c r="C2380" s="15" t="s">
        <v>7054</v>
      </c>
      <c r="D2380" s="20" t="s">
        <v>7055</v>
      </c>
      <c r="E2380" s="46" t="s">
        <v>10</v>
      </c>
      <c r="F2380" s="16" t="s">
        <v>7044</v>
      </c>
    </row>
    <row r="2381" s="1" customFormat="1" spans="1:49">
      <c r="A2381" s="26" t="s">
        <v>7056</v>
      </c>
      <c r="B2381" s="26" t="s">
        <v>7057</v>
      </c>
      <c r="C2381" s="15" t="s">
        <v>7058</v>
      </c>
      <c r="D2381" s="27" t="s">
        <v>7059</v>
      </c>
      <c r="E2381" s="16" t="s">
        <v>64</v>
      </c>
      <c r="F2381" s="16" t="s">
        <v>7044</v>
      </c>
      <c r="R2381" s="12"/>
      <c r="S2381" s="12"/>
      <c r="T2381" s="12"/>
      <c r="U2381" s="12"/>
      <c r="V2381" s="12"/>
      <c r="W2381" s="12"/>
      <c r="X2381" s="12"/>
      <c r="Y2381" s="12"/>
      <c r="Z2381" s="12"/>
      <c r="AA2381" s="12"/>
      <c r="AB2381" s="12"/>
      <c r="AC2381" s="12"/>
      <c r="AD2381" s="12"/>
      <c r="AE2381" s="12"/>
      <c r="AF2381" s="12"/>
      <c r="AG2381" s="12"/>
      <c r="AH2381" s="12"/>
      <c r="AI2381" s="12"/>
      <c r="AJ2381" s="12"/>
      <c r="AK2381" s="12"/>
      <c r="AL2381" s="12"/>
      <c r="AM2381" s="12"/>
      <c r="AN2381" s="12"/>
      <c r="AO2381" s="12"/>
      <c r="AP2381" s="12"/>
      <c r="AQ2381" s="12"/>
      <c r="AR2381" s="12"/>
      <c r="AS2381" s="12"/>
      <c r="AT2381" s="12"/>
      <c r="AU2381" s="12"/>
      <c r="AV2381" s="12"/>
      <c r="AW2381" s="12"/>
    </row>
    <row r="2382" s="1" customFormat="1" spans="1:49">
      <c r="A2382" s="14" t="s">
        <v>7060</v>
      </c>
      <c r="B2382" s="14" t="s">
        <v>7061</v>
      </c>
      <c r="C2382" s="15" t="s">
        <v>7062</v>
      </c>
      <c r="D2382" s="16" t="s">
        <v>7063</v>
      </c>
      <c r="E2382" s="16" t="s">
        <v>10</v>
      </c>
      <c r="F2382" s="16" t="s">
        <v>7044</v>
      </c>
      <c r="R2382" s="12"/>
      <c r="S2382" s="12"/>
      <c r="T2382" s="12"/>
      <c r="U2382" s="12"/>
      <c r="V2382" s="12"/>
      <c r="W2382" s="12"/>
      <c r="X2382" s="12"/>
      <c r="Y2382" s="12"/>
      <c r="Z2382" s="12"/>
      <c r="AA2382" s="12"/>
      <c r="AB2382" s="12"/>
      <c r="AC2382" s="12"/>
      <c r="AD2382" s="12"/>
      <c r="AE2382" s="12"/>
      <c r="AF2382" s="12"/>
      <c r="AG2382" s="12"/>
      <c r="AH2382" s="12"/>
      <c r="AI2382" s="12"/>
      <c r="AJ2382" s="12"/>
      <c r="AK2382" s="12"/>
      <c r="AL2382" s="12"/>
      <c r="AM2382" s="12"/>
      <c r="AN2382" s="12"/>
      <c r="AO2382" s="12"/>
      <c r="AP2382" s="12"/>
      <c r="AQ2382" s="12"/>
      <c r="AR2382" s="12"/>
      <c r="AS2382" s="12"/>
      <c r="AT2382" s="12"/>
      <c r="AU2382" s="12"/>
      <c r="AV2382" s="12"/>
      <c r="AW2382" s="12"/>
    </row>
    <row r="2383" s="1" customFormat="1" spans="1:49">
      <c r="A2383" s="14" t="s">
        <v>7064</v>
      </c>
      <c r="B2383" s="14" t="s">
        <v>7065</v>
      </c>
      <c r="C2383" s="15" t="s">
        <v>7066</v>
      </c>
      <c r="D2383" s="16" t="s">
        <v>7067</v>
      </c>
      <c r="E2383" s="16" t="s">
        <v>10</v>
      </c>
      <c r="F2383" s="16" t="s">
        <v>7044</v>
      </c>
      <c r="R2383" s="12"/>
      <c r="S2383" s="12"/>
      <c r="T2383" s="12"/>
      <c r="U2383" s="12"/>
      <c r="V2383" s="12"/>
      <c r="W2383" s="12"/>
      <c r="X2383" s="12"/>
      <c r="Y2383" s="12"/>
      <c r="Z2383" s="12"/>
      <c r="AA2383" s="12"/>
      <c r="AB2383" s="12"/>
      <c r="AC2383" s="12"/>
      <c r="AD2383" s="12"/>
      <c r="AE2383" s="12"/>
      <c r="AF2383" s="12"/>
      <c r="AG2383" s="12"/>
      <c r="AH2383" s="12"/>
      <c r="AI2383" s="12"/>
      <c r="AJ2383" s="12"/>
      <c r="AK2383" s="12"/>
      <c r="AL2383" s="12"/>
      <c r="AM2383" s="12"/>
      <c r="AN2383" s="12"/>
      <c r="AO2383" s="12"/>
      <c r="AP2383" s="12"/>
      <c r="AQ2383" s="12"/>
      <c r="AR2383" s="12"/>
      <c r="AS2383" s="12"/>
      <c r="AT2383" s="12"/>
      <c r="AU2383" s="12"/>
      <c r="AV2383" s="12"/>
      <c r="AW2383" s="12"/>
    </row>
    <row r="2384" s="1" customFormat="1" spans="1:49">
      <c r="A2384" s="14" t="s">
        <v>7068</v>
      </c>
      <c r="B2384" s="14" t="s">
        <v>7069</v>
      </c>
      <c r="C2384" s="15" t="s">
        <v>7070</v>
      </c>
      <c r="D2384" s="16" t="s">
        <v>7071</v>
      </c>
      <c r="E2384" s="16" t="s">
        <v>10</v>
      </c>
      <c r="F2384" s="16" t="s">
        <v>7044</v>
      </c>
      <c r="R2384" s="12"/>
      <c r="S2384" s="12"/>
      <c r="T2384" s="12"/>
      <c r="U2384" s="12"/>
      <c r="V2384" s="12"/>
      <c r="W2384" s="12"/>
      <c r="X2384" s="12"/>
      <c r="Y2384" s="12"/>
      <c r="Z2384" s="12"/>
      <c r="AA2384" s="12"/>
      <c r="AB2384" s="12"/>
      <c r="AC2384" s="12"/>
      <c r="AD2384" s="12"/>
      <c r="AE2384" s="12"/>
      <c r="AF2384" s="12"/>
      <c r="AG2384" s="12"/>
      <c r="AH2384" s="12"/>
      <c r="AI2384" s="12"/>
      <c r="AJ2384" s="12"/>
      <c r="AK2384" s="12"/>
      <c r="AL2384" s="12"/>
      <c r="AM2384" s="12"/>
      <c r="AN2384" s="12"/>
      <c r="AO2384" s="12"/>
      <c r="AP2384" s="12"/>
      <c r="AQ2384" s="12"/>
      <c r="AR2384" s="12"/>
      <c r="AS2384" s="12"/>
      <c r="AT2384" s="12"/>
      <c r="AU2384" s="12"/>
      <c r="AV2384" s="12"/>
      <c r="AW2384" s="12"/>
    </row>
    <row r="2385" s="1" customFormat="1" spans="1:49">
      <c r="A2385" s="14" t="s">
        <v>7072</v>
      </c>
      <c r="B2385" s="14" t="s">
        <v>7073</v>
      </c>
      <c r="C2385" s="15" t="s">
        <v>7074</v>
      </c>
      <c r="D2385" s="16" t="s">
        <v>7075</v>
      </c>
      <c r="E2385" s="16" t="s">
        <v>10</v>
      </c>
      <c r="F2385" s="16" t="s">
        <v>7044</v>
      </c>
      <c r="R2385" s="12"/>
      <c r="S2385" s="12"/>
      <c r="T2385" s="12"/>
      <c r="U2385" s="12"/>
      <c r="V2385" s="12"/>
      <c r="W2385" s="12"/>
      <c r="X2385" s="12"/>
      <c r="Y2385" s="12"/>
      <c r="Z2385" s="12"/>
      <c r="AA2385" s="12"/>
      <c r="AB2385" s="12"/>
      <c r="AC2385" s="12"/>
      <c r="AD2385" s="12"/>
      <c r="AE2385" s="12"/>
      <c r="AF2385" s="12"/>
      <c r="AG2385" s="12"/>
      <c r="AH2385" s="12"/>
      <c r="AI2385" s="12"/>
      <c r="AJ2385" s="12"/>
      <c r="AK2385" s="12"/>
      <c r="AL2385" s="12"/>
      <c r="AM2385" s="12"/>
      <c r="AN2385" s="12"/>
      <c r="AO2385" s="12"/>
      <c r="AP2385" s="12"/>
      <c r="AQ2385" s="12"/>
      <c r="AR2385" s="12"/>
      <c r="AS2385" s="12"/>
      <c r="AT2385" s="12"/>
      <c r="AU2385" s="12"/>
      <c r="AV2385" s="12"/>
      <c r="AW2385" s="12"/>
    </row>
    <row r="2386" s="1" customFormat="1" spans="1:49">
      <c r="A2386" s="14" t="s">
        <v>7076</v>
      </c>
      <c r="B2386" s="14" t="s">
        <v>7077</v>
      </c>
      <c r="C2386" s="15" t="s">
        <v>7078</v>
      </c>
      <c r="D2386" s="16" t="s">
        <v>7079</v>
      </c>
      <c r="E2386" s="16" t="s">
        <v>10</v>
      </c>
      <c r="F2386" s="16" t="s">
        <v>7044</v>
      </c>
      <c r="R2386" s="12"/>
      <c r="S2386" s="12"/>
      <c r="T2386" s="12"/>
      <c r="U2386" s="12"/>
      <c r="V2386" s="12"/>
      <c r="W2386" s="12"/>
      <c r="X2386" s="12"/>
      <c r="Y2386" s="12"/>
      <c r="Z2386" s="12"/>
      <c r="AA2386" s="12"/>
      <c r="AB2386" s="12"/>
      <c r="AC2386" s="12"/>
      <c r="AD2386" s="12"/>
      <c r="AE2386" s="12"/>
      <c r="AF2386" s="12"/>
      <c r="AG2386" s="12"/>
      <c r="AH2386" s="12"/>
      <c r="AI2386" s="12"/>
      <c r="AJ2386" s="12"/>
      <c r="AK2386" s="12"/>
      <c r="AL2386" s="12"/>
      <c r="AM2386" s="12"/>
      <c r="AN2386" s="12"/>
      <c r="AO2386" s="12"/>
      <c r="AP2386" s="12"/>
      <c r="AQ2386" s="12"/>
      <c r="AR2386" s="12"/>
      <c r="AS2386" s="12"/>
      <c r="AT2386" s="12"/>
      <c r="AU2386" s="12"/>
      <c r="AV2386" s="12"/>
      <c r="AW2386" s="12"/>
    </row>
    <row r="2387" s="1" customFormat="1" spans="1:49">
      <c r="A2387" s="14" t="s">
        <v>7080</v>
      </c>
      <c r="B2387" s="14" t="s">
        <v>7081</v>
      </c>
      <c r="C2387" s="15" t="s">
        <v>7082</v>
      </c>
      <c r="D2387" s="16" t="s">
        <v>7083</v>
      </c>
      <c r="E2387" s="16" t="s">
        <v>10</v>
      </c>
      <c r="F2387" s="16" t="s">
        <v>7044</v>
      </c>
      <c r="R2387" s="12"/>
      <c r="S2387" s="12"/>
      <c r="T2387" s="12"/>
      <c r="U2387" s="12"/>
      <c r="V2387" s="12"/>
      <c r="W2387" s="12"/>
      <c r="X2387" s="12"/>
      <c r="Y2387" s="12"/>
      <c r="Z2387" s="12"/>
      <c r="AA2387" s="12"/>
      <c r="AB2387" s="12"/>
      <c r="AC2387" s="12"/>
      <c r="AD2387" s="12"/>
      <c r="AE2387" s="12"/>
      <c r="AF2387" s="12"/>
      <c r="AG2387" s="12"/>
      <c r="AH2387" s="12"/>
      <c r="AI2387" s="12"/>
      <c r="AJ2387" s="12"/>
      <c r="AK2387" s="12"/>
      <c r="AL2387" s="12"/>
      <c r="AM2387" s="12"/>
      <c r="AN2387" s="12"/>
      <c r="AO2387" s="12"/>
      <c r="AP2387" s="12"/>
      <c r="AQ2387" s="12"/>
      <c r="AR2387" s="12"/>
      <c r="AS2387" s="12"/>
      <c r="AT2387" s="12"/>
      <c r="AU2387" s="12"/>
      <c r="AV2387" s="12"/>
      <c r="AW2387" s="12"/>
    </row>
    <row r="2388" s="1" customFormat="1" spans="1:49">
      <c r="A2388" s="60" t="s">
        <v>7084</v>
      </c>
      <c r="B2388" s="14" t="s">
        <v>7085</v>
      </c>
      <c r="C2388" s="15" t="s">
        <v>7086</v>
      </c>
      <c r="D2388" s="16" t="s">
        <v>7087</v>
      </c>
      <c r="E2388" s="16" t="s">
        <v>10</v>
      </c>
      <c r="F2388" s="16" t="s">
        <v>7044</v>
      </c>
      <c r="R2388" s="12"/>
      <c r="S2388" s="12"/>
      <c r="T2388" s="12"/>
      <c r="U2388" s="12"/>
      <c r="V2388" s="12"/>
      <c r="W2388" s="12"/>
      <c r="X2388" s="12"/>
      <c r="Y2388" s="12"/>
      <c r="Z2388" s="12"/>
      <c r="AA2388" s="12"/>
      <c r="AB2388" s="12"/>
      <c r="AC2388" s="12"/>
      <c r="AD2388" s="12"/>
      <c r="AE2388" s="12"/>
      <c r="AF2388" s="12"/>
      <c r="AG2388" s="12"/>
      <c r="AH2388" s="12"/>
      <c r="AI2388" s="12"/>
      <c r="AJ2388" s="12"/>
      <c r="AK2388" s="12"/>
      <c r="AL2388" s="12"/>
      <c r="AM2388" s="12"/>
      <c r="AN2388" s="12"/>
      <c r="AO2388" s="12"/>
      <c r="AP2388" s="12"/>
      <c r="AQ2388" s="12"/>
      <c r="AR2388" s="12"/>
      <c r="AS2388" s="12"/>
      <c r="AT2388" s="12"/>
      <c r="AU2388" s="12"/>
      <c r="AV2388" s="12"/>
      <c r="AW2388" s="12"/>
    </row>
    <row r="2389" s="1" customFormat="1" spans="1:49">
      <c r="A2389" s="60" t="s">
        <v>7088</v>
      </c>
      <c r="B2389" s="14" t="s">
        <v>7089</v>
      </c>
      <c r="C2389" s="15" t="s">
        <v>7090</v>
      </c>
      <c r="D2389" s="16" t="s">
        <v>7091</v>
      </c>
      <c r="E2389" s="16" t="s">
        <v>10</v>
      </c>
      <c r="F2389" s="16" t="s">
        <v>7044</v>
      </c>
      <c r="R2389" s="12"/>
      <c r="S2389" s="12"/>
      <c r="T2389" s="12"/>
      <c r="U2389" s="12"/>
      <c r="V2389" s="12"/>
      <c r="W2389" s="12"/>
      <c r="X2389" s="12"/>
      <c r="Y2389" s="12"/>
      <c r="Z2389" s="12"/>
      <c r="AA2389" s="12"/>
      <c r="AB2389" s="12"/>
      <c r="AC2389" s="12"/>
      <c r="AD2389" s="12"/>
      <c r="AE2389" s="12"/>
      <c r="AF2389" s="12"/>
      <c r="AG2389" s="12"/>
      <c r="AH2389" s="12"/>
      <c r="AI2389" s="12"/>
      <c r="AJ2389" s="12"/>
      <c r="AK2389" s="12"/>
      <c r="AL2389" s="12"/>
      <c r="AM2389" s="12"/>
      <c r="AN2389" s="12"/>
      <c r="AO2389" s="12"/>
      <c r="AP2389" s="12"/>
      <c r="AQ2389" s="12"/>
      <c r="AR2389" s="12"/>
      <c r="AS2389" s="12"/>
      <c r="AT2389" s="12"/>
      <c r="AU2389" s="12"/>
      <c r="AV2389" s="12"/>
      <c r="AW2389" s="12"/>
    </row>
    <row r="2390" s="1" customFormat="1" spans="1:49">
      <c r="A2390" s="60" t="s">
        <v>7092</v>
      </c>
      <c r="B2390" s="17" t="s">
        <v>7093</v>
      </c>
      <c r="C2390" s="15" t="s">
        <v>7094</v>
      </c>
      <c r="D2390" s="18" t="s">
        <v>7095</v>
      </c>
      <c r="E2390" s="18" t="s">
        <v>10</v>
      </c>
      <c r="F2390" s="18" t="s">
        <v>7044</v>
      </c>
      <c r="R2390" s="12"/>
      <c r="S2390" s="12"/>
      <c r="T2390" s="12"/>
      <c r="U2390" s="12"/>
      <c r="V2390" s="12"/>
      <c r="W2390" s="12"/>
      <c r="X2390" s="12"/>
      <c r="Y2390" s="12"/>
      <c r="Z2390" s="12"/>
      <c r="AA2390" s="12"/>
      <c r="AB2390" s="12"/>
      <c r="AC2390" s="12"/>
      <c r="AD2390" s="12"/>
      <c r="AE2390" s="12"/>
      <c r="AF2390" s="12"/>
      <c r="AG2390" s="12"/>
      <c r="AH2390" s="12"/>
      <c r="AI2390" s="12"/>
      <c r="AJ2390" s="12"/>
      <c r="AK2390" s="12"/>
      <c r="AL2390" s="12"/>
      <c r="AM2390" s="12"/>
      <c r="AN2390" s="12"/>
      <c r="AO2390" s="12"/>
      <c r="AP2390" s="12"/>
      <c r="AQ2390" s="12"/>
      <c r="AR2390" s="12"/>
      <c r="AS2390" s="12"/>
      <c r="AT2390" s="12"/>
      <c r="AU2390" s="12"/>
      <c r="AV2390" s="12"/>
      <c r="AW2390" s="12"/>
    </row>
    <row r="2391" s="1" customFormat="1" spans="1:49">
      <c r="A2391" s="19" t="s">
        <v>6</v>
      </c>
      <c r="B2391" s="19" t="s">
        <v>7096</v>
      </c>
      <c r="C2391" s="15" t="s">
        <v>7097</v>
      </c>
      <c r="D2391" s="20" t="s">
        <v>7098</v>
      </c>
      <c r="E2391" s="20" t="s">
        <v>10</v>
      </c>
      <c r="F2391" s="20" t="s">
        <v>7044</v>
      </c>
      <c r="R2391" s="12"/>
      <c r="S2391" s="12"/>
      <c r="T2391" s="12"/>
      <c r="U2391" s="12"/>
      <c r="V2391" s="12"/>
      <c r="W2391" s="12"/>
      <c r="X2391" s="12"/>
      <c r="Y2391" s="12"/>
      <c r="Z2391" s="12"/>
      <c r="AA2391" s="12"/>
      <c r="AB2391" s="12"/>
      <c r="AC2391" s="12"/>
      <c r="AD2391" s="12"/>
      <c r="AE2391" s="12"/>
      <c r="AF2391" s="12"/>
      <c r="AG2391" s="12"/>
      <c r="AH2391" s="12"/>
      <c r="AI2391" s="12"/>
      <c r="AJ2391" s="12"/>
      <c r="AK2391" s="12"/>
      <c r="AL2391" s="12"/>
      <c r="AM2391" s="12"/>
      <c r="AN2391" s="12"/>
      <c r="AO2391" s="12"/>
      <c r="AP2391" s="12"/>
      <c r="AQ2391" s="12"/>
      <c r="AR2391" s="12"/>
      <c r="AS2391" s="12"/>
      <c r="AT2391" s="12"/>
      <c r="AU2391" s="12"/>
      <c r="AV2391" s="12"/>
      <c r="AW2391" s="12"/>
    </row>
    <row r="2392" s="1" customFormat="1" spans="1:49">
      <c r="A2392" s="19" t="s">
        <v>6</v>
      </c>
      <c r="B2392" s="19" t="s">
        <v>7099</v>
      </c>
      <c r="C2392" s="15" t="s">
        <v>7100</v>
      </c>
      <c r="D2392" s="20" t="s">
        <v>7101</v>
      </c>
      <c r="E2392" s="20" t="s">
        <v>10</v>
      </c>
      <c r="F2392" s="20" t="s">
        <v>7044</v>
      </c>
      <c r="R2392" s="12"/>
      <c r="S2392" s="12"/>
      <c r="T2392" s="12"/>
      <c r="U2392" s="12"/>
      <c r="V2392" s="12"/>
      <c r="W2392" s="12"/>
      <c r="X2392" s="12"/>
      <c r="Y2392" s="12"/>
      <c r="Z2392" s="12"/>
      <c r="AA2392" s="12"/>
      <c r="AB2392" s="12"/>
      <c r="AC2392" s="12"/>
      <c r="AD2392" s="12"/>
      <c r="AE2392" s="12"/>
      <c r="AF2392" s="12"/>
      <c r="AG2392" s="12"/>
      <c r="AH2392" s="12"/>
      <c r="AI2392" s="12"/>
      <c r="AJ2392" s="12"/>
      <c r="AK2392" s="12"/>
      <c r="AL2392" s="12"/>
      <c r="AM2392" s="12"/>
      <c r="AN2392" s="12"/>
      <c r="AO2392" s="12"/>
      <c r="AP2392" s="12"/>
      <c r="AQ2392" s="12"/>
      <c r="AR2392" s="12"/>
      <c r="AS2392" s="12"/>
      <c r="AT2392" s="12"/>
      <c r="AU2392" s="12"/>
      <c r="AV2392" s="12"/>
      <c r="AW2392" s="12"/>
    </row>
    <row r="2393" s="1" customFormat="1" spans="1:49">
      <c r="A2393" s="19" t="s">
        <v>6</v>
      </c>
      <c r="B2393" s="19" t="s">
        <v>7102</v>
      </c>
      <c r="C2393" s="15" t="s">
        <v>7103</v>
      </c>
      <c r="D2393" s="20" t="s">
        <v>7104</v>
      </c>
      <c r="E2393" s="20" t="s">
        <v>10</v>
      </c>
      <c r="F2393" s="20" t="s">
        <v>7044</v>
      </c>
      <c r="R2393" s="12"/>
      <c r="S2393" s="12"/>
      <c r="T2393" s="12"/>
      <c r="U2393" s="12"/>
      <c r="V2393" s="12"/>
      <c r="W2393" s="12"/>
      <c r="X2393" s="12"/>
      <c r="Y2393" s="12"/>
      <c r="Z2393" s="12"/>
      <c r="AA2393" s="12"/>
      <c r="AB2393" s="12"/>
      <c r="AC2393" s="12"/>
      <c r="AD2393" s="12"/>
      <c r="AE2393" s="12"/>
      <c r="AF2393" s="12"/>
      <c r="AG2393" s="12"/>
      <c r="AH2393" s="12"/>
      <c r="AI2393" s="12"/>
      <c r="AJ2393" s="12"/>
      <c r="AK2393" s="12"/>
      <c r="AL2393" s="12"/>
      <c r="AM2393" s="12"/>
      <c r="AN2393" s="12"/>
      <c r="AO2393" s="12"/>
      <c r="AP2393" s="12"/>
      <c r="AQ2393" s="12"/>
      <c r="AR2393" s="12"/>
      <c r="AS2393" s="12"/>
      <c r="AT2393" s="12"/>
      <c r="AU2393" s="12"/>
      <c r="AV2393" s="12"/>
      <c r="AW2393" s="12"/>
    </row>
    <row r="2394" s="1" customFormat="1" spans="1:49">
      <c r="A2394" s="19" t="s">
        <v>6</v>
      </c>
      <c r="B2394" s="19" t="s">
        <v>7105</v>
      </c>
      <c r="C2394" s="15" t="s">
        <v>7106</v>
      </c>
      <c r="D2394" s="20" t="s">
        <v>7107</v>
      </c>
      <c r="E2394" s="20" t="s">
        <v>10</v>
      </c>
      <c r="F2394" s="20" t="s">
        <v>7044</v>
      </c>
      <c r="R2394" s="12"/>
      <c r="S2394" s="12"/>
      <c r="T2394" s="12"/>
      <c r="U2394" s="12"/>
      <c r="V2394" s="12"/>
      <c r="W2394" s="12"/>
      <c r="X2394" s="12"/>
      <c r="Y2394" s="12"/>
      <c r="Z2394" s="12"/>
      <c r="AA2394" s="12"/>
      <c r="AB2394" s="12"/>
      <c r="AC2394" s="12"/>
      <c r="AD2394" s="12"/>
      <c r="AE2394" s="12"/>
      <c r="AF2394" s="12"/>
      <c r="AG2394" s="12"/>
      <c r="AH2394" s="12"/>
      <c r="AI2394" s="12"/>
      <c r="AJ2394" s="12"/>
      <c r="AK2394" s="12"/>
      <c r="AL2394" s="12"/>
      <c r="AM2394" s="12"/>
      <c r="AN2394" s="12"/>
      <c r="AO2394" s="12"/>
      <c r="AP2394" s="12"/>
      <c r="AQ2394" s="12"/>
      <c r="AR2394" s="12"/>
      <c r="AS2394" s="12"/>
      <c r="AT2394" s="12"/>
      <c r="AU2394" s="12"/>
      <c r="AV2394" s="12"/>
      <c r="AW2394" s="12"/>
    </row>
    <row r="2395" s="1" customFormat="1" spans="1:49">
      <c r="A2395" s="19" t="s">
        <v>6</v>
      </c>
      <c r="B2395" s="19" t="s">
        <v>7108</v>
      </c>
      <c r="C2395" s="15" t="s">
        <v>7109</v>
      </c>
      <c r="D2395" s="20" t="s">
        <v>7110</v>
      </c>
      <c r="E2395" s="20" t="s">
        <v>10</v>
      </c>
      <c r="F2395" s="20" t="s">
        <v>7044</v>
      </c>
      <c r="R2395" s="12"/>
      <c r="S2395" s="12"/>
      <c r="T2395" s="12"/>
      <c r="U2395" s="12"/>
      <c r="V2395" s="12"/>
      <c r="W2395" s="12"/>
      <c r="X2395" s="12"/>
      <c r="Y2395" s="12"/>
      <c r="Z2395" s="12"/>
      <c r="AA2395" s="12"/>
      <c r="AB2395" s="12"/>
      <c r="AC2395" s="12"/>
      <c r="AD2395" s="12"/>
      <c r="AE2395" s="12"/>
      <c r="AF2395" s="12"/>
      <c r="AG2395" s="12"/>
      <c r="AH2395" s="12"/>
      <c r="AI2395" s="12"/>
      <c r="AJ2395" s="12"/>
      <c r="AK2395" s="12"/>
      <c r="AL2395" s="12"/>
      <c r="AM2395" s="12"/>
      <c r="AN2395" s="12"/>
      <c r="AO2395" s="12"/>
      <c r="AP2395" s="12"/>
      <c r="AQ2395" s="12"/>
      <c r="AR2395" s="12"/>
      <c r="AS2395" s="12"/>
      <c r="AT2395" s="12"/>
      <c r="AU2395" s="12"/>
      <c r="AV2395" s="12"/>
      <c r="AW2395" s="12"/>
    </row>
    <row r="2396" s="1" customFormat="1" spans="1:49">
      <c r="A2396" s="19" t="s">
        <v>6</v>
      </c>
      <c r="B2396" s="19" t="s">
        <v>7111</v>
      </c>
      <c r="C2396" s="15" t="s">
        <v>7112</v>
      </c>
      <c r="D2396" s="20" t="s">
        <v>7113</v>
      </c>
      <c r="E2396" s="20" t="s">
        <v>10</v>
      </c>
      <c r="F2396" s="20" t="s">
        <v>7044</v>
      </c>
      <c r="R2396" s="12"/>
      <c r="S2396" s="12"/>
      <c r="T2396" s="12"/>
      <c r="U2396" s="12"/>
      <c r="V2396" s="12"/>
      <c r="W2396" s="12"/>
      <c r="X2396" s="12"/>
      <c r="Y2396" s="12"/>
      <c r="Z2396" s="12"/>
      <c r="AA2396" s="12"/>
      <c r="AB2396" s="12"/>
      <c r="AC2396" s="12"/>
      <c r="AD2396" s="12"/>
      <c r="AE2396" s="12"/>
      <c r="AF2396" s="12"/>
      <c r="AG2396" s="12"/>
      <c r="AH2396" s="12"/>
      <c r="AI2396" s="12"/>
      <c r="AJ2396" s="12"/>
      <c r="AK2396" s="12"/>
      <c r="AL2396" s="12"/>
      <c r="AM2396" s="12"/>
      <c r="AN2396" s="12"/>
      <c r="AO2396" s="12"/>
      <c r="AP2396" s="12"/>
      <c r="AQ2396" s="12"/>
      <c r="AR2396" s="12"/>
      <c r="AS2396" s="12"/>
      <c r="AT2396" s="12"/>
      <c r="AU2396" s="12"/>
      <c r="AV2396" s="12"/>
      <c r="AW2396" s="12"/>
    </row>
    <row r="2397" s="1" customFormat="1" spans="1:49">
      <c r="A2397" s="19" t="s">
        <v>6</v>
      </c>
      <c r="B2397" s="19" t="s">
        <v>7114</v>
      </c>
      <c r="C2397" s="15" t="s">
        <v>7115</v>
      </c>
      <c r="D2397" s="20" t="s">
        <v>7116</v>
      </c>
      <c r="E2397" s="20" t="s">
        <v>64</v>
      </c>
      <c r="F2397" s="20" t="s">
        <v>7044</v>
      </c>
      <c r="R2397" s="12"/>
      <c r="S2397" s="12"/>
      <c r="T2397" s="12"/>
      <c r="U2397" s="12"/>
      <c r="V2397" s="12"/>
      <c r="W2397" s="12"/>
      <c r="X2397" s="12"/>
      <c r="Y2397" s="12"/>
      <c r="Z2397" s="12"/>
      <c r="AA2397" s="12"/>
      <c r="AB2397" s="12"/>
      <c r="AC2397" s="12"/>
      <c r="AD2397" s="12"/>
      <c r="AE2397" s="12"/>
      <c r="AF2397" s="12"/>
      <c r="AG2397" s="12"/>
      <c r="AH2397" s="12"/>
      <c r="AI2397" s="12"/>
      <c r="AJ2397" s="12"/>
      <c r="AK2397" s="12"/>
      <c r="AL2397" s="12"/>
      <c r="AM2397" s="12"/>
      <c r="AN2397" s="12"/>
      <c r="AO2397" s="12"/>
      <c r="AP2397" s="12"/>
      <c r="AQ2397" s="12"/>
      <c r="AR2397" s="12"/>
      <c r="AS2397" s="12"/>
      <c r="AT2397" s="12"/>
      <c r="AU2397" s="12"/>
      <c r="AV2397" s="12"/>
      <c r="AW2397" s="12"/>
    </row>
    <row r="2398" s="1" customFormat="1" spans="1:49">
      <c r="A2398" s="19" t="s">
        <v>6</v>
      </c>
      <c r="B2398" s="19" t="s">
        <v>7117</v>
      </c>
      <c r="C2398" s="15" t="s">
        <v>7118</v>
      </c>
      <c r="D2398" s="20" t="s">
        <v>7119</v>
      </c>
      <c r="E2398" s="20" t="s">
        <v>64</v>
      </c>
      <c r="F2398" s="20" t="s">
        <v>7044</v>
      </c>
      <c r="R2398" s="12"/>
      <c r="S2398" s="12"/>
      <c r="T2398" s="12"/>
      <c r="U2398" s="12"/>
      <c r="V2398" s="12"/>
      <c r="W2398" s="12"/>
      <c r="X2398" s="12"/>
      <c r="Y2398" s="12"/>
      <c r="Z2398" s="12"/>
      <c r="AA2398" s="12"/>
      <c r="AB2398" s="12"/>
      <c r="AC2398" s="12"/>
      <c r="AD2398" s="12"/>
      <c r="AE2398" s="12"/>
      <c r="AF2398" s="12"/>
      <c r="AG2398" s="12"/>
      <c r="AH2398" s="12"/>
      <c r="AI2398" s="12"/>
      <c r="AJ2398" s="12"/>
      <c r="AK2398" s="12"/>
      <c r="AL2398" s="12"/>
      <c r="AM2398" s="12"/>
      <c r="AN2398" s="12"/>
      <c r="AO2398" s="12"/>
      <c r="AP2398" s="12"/>
      <c r="AQ2398" s="12"/>
      <c r="AR2398" s="12"/>
      <c r="AS2398" s="12"/>
      <c r="AT2398" s="12"/>
      <c r="AU2398" s="12"/>
      <c r="AV2398" s="12"/>
      <c r="AW2398" s="12"/>
    </row>
    <row r="2399" s="1" customFormat="1" spans="1:49">
      <c r="A2399" s="19" t="s">
        <v>6</v>
      </c>
      <c r="B2399" s="19" t="s">
        <v>7120</v>
      </c>
      <c r="C2399" s="15" t="s">
        <v>7121</v>
      </c>
      <c r="D2399" s="20" t="s">
        <v>7122</v>
      </c>
      <c r="E2399" s="20" t="s">
        <v>64</v>
      </c>
      <c r="F2399" s="20" t="s">
        <v>7044</v>
      </c>
      <c r="R2399" s="12"/>
      <c r="S2399" s="12"/>
      <c r="T2399" s="12"/>
      <c r="U2399" s="12"/>
      <c r="V2399" s="12"/>
      <c r="W2399" s="12"/>
      <c r="X2399" s="12"/>
      <c r="Y2399" s="12"/>
      <c r="Z2399" s="12"/>
      <c r="AA2399" s="12"/>
      <c r="AB2399" s="12"/>
      <c r="AC2399" s="12"/>
      <c r="AD2399" s="12"/>
      <c r="AE2399" s="12"/>
      <c r="AF2399" s="12"/>
      <c r="AG2399" s="12"/>
      <c r="AH2399" s="12"/>
      <c r="AI2399" s="12"/>
      <c r="AJ2399" s="12"/>
      <c r="AK2399" s="12"/>
      <c r="AL2399" s="12"/>
      <c r="AM2399" s="12"/>
      <c r="AN2399" s="12"/>
      <c r="AO2399" s="12"/>
      <c r="AP2399" s="12"/>
      <c r="AQ2399" s="12"/>
      <c r="AR2399" s="12"/>
      <c r="AS2399" s="12"/>
      <c r="AT2399" s="12"/>
      <c r="AU2399" s="12"/>
      <c r="AV2399" s="12"/>
      <c r="AW2399" s="12"/>
    </row>
    <row r="2400" s="1" customFormat="1" spans="1:49">
      <c r="A2400" s="19" t="s">
        <v>6</v>
      </c>
      <c r="B2400" s="19" t="s">
        <v>7123</v>
      </c>
      <c r="C2400" s="15" t="s">
        <v>7124</v>
      </c>
      <c r="D2400" s="20" t="s">
        <v>7125</v>
      </c>
      <c r="E2400" s="20" t="s">
        <v>10</v>
      </c>
      <c r="F2400" s="20" t="s">
        <v>7044</v>
      </c>
      <c r="R2400" s="12"/>
      <c r="S2400" s="12"/>
      <c r="T2400" s="12"/>
      <c r="U2400" s="12"/>
      <c r="V2400" s="12"/>
      <c r="W2400" s="12"/>
      <c r="X2400" s="12"/>
      <c r="Y2400" s="12"/>
      <c r="Z2400" s="12"/>
      <c r="AA2400" s="12"/>
      <c r="AB2400" s="12"/>
      <c r="AC2400" s="12"/>
      <c r="AD2400" s="12"/>
      <c r="AE2400" s="12"/>
      <c r="AF2400" s="12"/>
      <c r="AG2400" s="12"/>
      <c r="AH2400" s="12"/>
      <c r="AI2400" s="12"/>
      <c r="AJ2400" s="12"/>
      <c r="AK2400" s="12"/>
      <c r="AL2400" s="12"/>
      <c r="AM2400" s="12"/>
      <c r="AN2400" s="12"/>
      <c r="AO2400" s="12"/>
      <c r="AP2400" s="12"/>
      <c r="AQ2400" s="12"/>
      <c r="AR2400" s="12"/>
      <c r="AS2400" s="12"/>
      <c r="AT2400" s="12"/>
      <c r="AU2400" s="12"/>
      <c r="AV2400" s="12"/>
      <c r="AW2400" s="12"/>
    </row>
    <row r="2401" s="1" customFormat="1" spans="1:49">
      <c r="A2401" s="19" t="s">
        <v>6</v>
      </c>
      <c r="B2401" s="19" t="s">
        <v>7126</v>
      </c>
      <c r="C2401" s="15" t="s">
        <v>7127</v>
      </c>
      <c r="D2401" s="20" t="s">
        <v>7128</v>
      </c>
      <c r="E2401" s="20" t="s">
        <v>10</v>
      </c>
      <c r="F2401" s="20" t="s">
        <v>7044</v>
      </c>
      <c r="R2401" s="12"/>
      <c r="S2401" s="12"/>
      <c r="T2401" s="12"/>
      <c r="U2401" s="12"/>
      <c r="V2401" s="12"/>
      <c r="W2401" s="12"/>
      <c r="X2401" s="12"/>
      <c r="Y2401" s="12"/>
      <c r="Z2401" s="12"/>
      <c r="AA2401" s="12"/>
      <c r="AB2401" s="12"/>
      <c r="AC2401" s="12"/>
      <c r="AD2401" s="12"/>
      <c r="AE2401" s="12"/>
      <c r="AF2401" s="12"/>
      <c r="AG2401" s="12"/>
      <c r="AH2401" s="12"/>
      <c r="AI2401" s="12"/>
      <c r="AJ2401" s="12"/>
      <c r="AK2401" s="12"/>
      <c r="AL2401" s="12"/>
      <c r="AM2401" s="12"/>
      <c r="AN2401" s="12"/>
      <c r="AO2401" s="12"/>
      <c r="AP2401" s="12"/>
      <c r="AQ2401" s="12"/>
      <c r="AR2401" s="12"/>
      <c r="AS2401" s="12"/>
      <c r="AT2401" s="12"/>
      <c r="AU2401" s="12"/>
      <c r="AV2401" s="12"/>
      <c r="AW2401" s="12"/>
    </row>
    <row r="2402" s="1" customFormat="1" spans="1:49">
      <c r="A2402" s="19" t="s">
        <v>6</v>
      </c>
      <c r="B2402" s="19" t="s">
        <v>7129</v>
      </c>
      <c r="C2402" s="15" t="s">
        <v>7130</v>
      </c>
      <c r="D2402" s="20" t="s">
        <v>7131</v>
      </c>
      <c r="E2402" s="20" t="s">
        <v>10</v>
      </c>
      <c r="F2402" s="20" t="s">
        <v>7044</v>
      </c>
      <c r="R2402" s="12"/>
      <c r="S2402" s="12"/>
      <c r="T2402" s="12"/>
      <c r="U2402" s="12"/>
      <c r="V2402" s="12"/>
      <c r="W2402" s="12"/>
      <c r="X2402" s="12"/>
      <c r="Y2402" s="12"/>
      <c r="Z2402" s="12"/>
      <c r="AA2402" s="12"/>
      <c r="AB2402" s="12"/>
      <c r="AC2402" s="12"/>
      <c r="AD2402" s="12"/>
      <c r="AE2402" s="12"/>
      <c r="AF2402" s="12"/>
      <c r="AG2402" s="12"/>
      <c r="AH2402" s="12"/>
      <c r="AI2402" s="12"/>
      <c r="AJ2402" s="12"/>
      <c r="AK2402" s="12"/>
      <c r="AL2402" s="12"/>
      <c r="AM2402" s="12"/>
      <c r="AN2402" s="12"/>
      <c r="AO2402" s="12"/>
      <c r="AP2402" s="12"/>
      <c r="AQ2402" s="12"/>
      <c r="AR2402" s="12"/>
      <c r="AS2402" s="12"/>
      <c r="AT2402" s="12"/>
      <c r="AU2402" s="12"/>
      <c r="AV2402" s="12"/>
      <c r="AW2402" s="12"/>
    </row>
    <row r="2403" s="1" customFormat="1" spans="1:49">
      <c r="A2403" s="19" t="s">
        <v>6</v>
      </c>
      <c r="B2403" s="19" t="s">
        <v>7132</v>
      </c>
      <c r="C2403" s="15" t="s">
        <v>7133</v>
      </c>
      <c r="D2403" s="20" t="s">
        <v>7134</v>
      </c>
      <c r="E2403" s="20" t="s">
        <v>10</v>
      </c>
      <c r="F2403" s="20" t="s">
        <v>7044</v>
      </c>
      <c r="R2403" s="12"/>
      <c r="S2403" s="12"/>
      <c r="T2403" s="12"/>
      <c r="U2403" s="12"/>
      <c r="V2403" s="12"/>
      <c r="W2403" s="12"/>
      <c r="X2403" s="12"/>
      <c r="Y2403" s="12"/>
      <c r="Z2403" s="12"/>
      <c r="AA2403" s="12"/>
      <c r="AB2403" s="12"/>
      <c r="AC2403" s="12"/>
      <c r="AD2403" s="12"/>
      <c r="AE2403" s="12"/>
      <c r="AF2403" s="12"/>
      <c r="AG2403" s="12"/>
      <c r="AH2403" s="12"/>
      <c r="AI2403" s="12"/>
      <c r="AJ2403" s="12"/>
      <c r="AK2403" s="12"/>
      <c r="AL2403" s="12"/>
      <c r="AM2403" s="12"/>
      <c r="AN2403" s="12"/>
      <c r="AO2403" s="12"/>
      <c r="AP2403" s="12"/>
      <c r="AQ2403" s="12"/>
      <c r="AR2403" s="12"/>
      <c r="AS2403" s="12"/>
      <c r="AT2403" s="12"/>
      <c r="AU2403" s="12"/>
      <c r="AV2403" s="12"/>
      <c r="AW2403" s="12"/>
    </row>
    <row r="2404" s="1" customFormat="1" spans="1:49">
      <c r="A2404" s="19" t="s">
        <v>6</v>
      </c>
      <c r="B2404" s="19" t="s">
        <v>7135</v>
      </c>
      <c r="C2404" s="15" t="s">
        <v>7136</v>
      </c>
      <c r="D2404" s="20" t="s">
        <v>7137</v>
      </c>
      <c r="E2404" s="20" t="s">
        <v>10</v>
      </c>
      <c r="F2404" s="20" t="s">
        <v>7044</v>
      </c>
      <c r="R2404" s="12"/>
      <c r="S2404" s="12"/>
      <c r="T2404" s="12"/>
      <c r="U2404" s="12"/>
      <c r="V2404" s="12"/>
      <c r="W2404" s="12"/>
      <c r="X2404" s="12"/>
      <c r="Y2404" s="12"/>
      <c r="Z2404" s="12"/>
      <c r="AA2404" s="12"/>
      <c r="AB2404" s="12"/>
      <c r="AC2404" s="12"/>
      <c r="AD2404" s="12"/>
      <c r="AE2404" s="12"/>
      <c r="AF2404" s="12"/>
      <c r="AG2404" s="12"/>
      <c r="AH2404" s="12"/>
      <c r="AI2404" s="12"/>
      <c r="AJ2404" s="12"/>
      <c r="AK2404" s="12"/>
      <c r="AL2404" s="12"/>
      <c r="AM2404" s="12"/>
      <c r="AN2404" s="12"/>
      <c r="AO2404" s="12"/>
      <c r="AP2404" s="12"/>
      <c r="AQ2404" s="12"/>
      <c r="AR2404" s="12"/>
      <c r="AS2404" s="12"/>
      <c r="AT2404" s="12"/>
      <c r="AU2404" s="12"/>
      <c r="AV2404" s="12"/>
      <c r="AW2404" s="12"/>
    </row>
    <row r="2405" s="1" customFormat="1" spans="1:49">
      <c r="A2405" s="19" t="s">
        <v>6</v>
      </c>
      <c r="B2405" s="19" t="s">
        <v>7138</v>
      </c>
      <c r="C2405" s="15" t="s">
        <v>7139</v>
      </c>
      <c r="D2405" s="20" t="s">
        <v>3235</v>
      </c>
      <c r="E2405" s="20" t="s">
        <v>10</v>
      </c>
      <c r="F2405" s="20" t="s">
        <v>7044</v>
      </c>
      <c r="R2405" s="12"/>
      <c r="S2405" s="12"/>
      <c r="T2405" s="12"/>
      <c r="U2405" s="12"/>
      <c r="V2405" s="12"/>
      <c r="W2405" s="12"/>
      <c r="X2405" s="12"/>
      <c r="Y2405" s="12"/>
      <c r="Z2405" s="12"/>
      <c r="AA2405" s="12"/>
      <c r="AB2405" s="12"/>
      <c r="AC2405" s="12"/>
      <c r="AD2405" s="12"/>
      <c r="AE2405" s="12"/>
      <c r="AF2405" s="12"/>
      <c r="AG2405" s="12"/>
      <c r="AH2405" s="12"/>
      <c r="AI2405" s="12"/>
      <c r="AJ2405" s="12"/>
      <c r="AK2405" s="12"/>
      <c r="AL2405" s="12"/>
      <c r="AM2405" s="12"/>
      <c r="AN2405" s="12"/>
      <c r="AO2405" s="12"/>
      <c r="AP2405" s="12"/>
      <c r="AQ2405" s="12"/>
      <c r="AR2405" s="12"/>
      <c r="AS2405" s="12"/>
      <c r="AT2405" s="12"/>
      <c r="AU2405" s="12"/>
      <c r="AV2405" s="12"/>
      <c r="AW2405" s="12"/>
    </row>
    <row r="2406" s="1" customFormat="1" spans="1:49">
      <c r="A2406" s="19" t="s">
        <v>6</v>
      </c>
      <c r="B2406" s="19" t="s">
        <v>7140</v>
      </c>
      <c r="C2406" s="15" t="s">
        <v>7141</v>
      </c>
      <c r="D2406" s="20" t="s">
        <v>7142</v>
      </c>
      <c r="E2406" s="20" t="s">
        <v>10</v>
      </c>
      <c r="F2406" s="20" t="s">
        <v>7044</v>
      </c>
      <c r="R2406" s="12"/>
      <c r="S2406" s="12"/>
      <c r="T2406" s="12"/>
      <c r="U2406" s="12"/>
      <c r="V2406" s="12"/>
      <c r="W2406" s="12"/>
      <c r="X2406" s="12"/>
      <c r="Y2406" s="12"/>
      <c r="Z2406" s="12"/>
      <c r="AA2406" s="12"/>
      <c r="AB2406" s="12"/>
      <c r="AC2406" s="12"/>
      <c r="AD2406" s="12"/>
      <c r="AE2406" s="12"/>
      <c r="AF2406" s="12"/>
      <c r="AG2406" s="12"/>
      <c r="AH2406" s="12"/>
      <c r="AI2406" s="12"/>
      <c r="AJ2406" s="12"/>
      <c r="AK2406" s="12"/>
      <c r="AL2406" s="12"/>
      <c r="AM2406" s="12"/>
      <c r="AN2406" s="12"/>
      <c r="AO2406" s="12"/>
      <c r="AP2406" s="12"/>
      <c r="AQ2406" s="12"/>
      <c r="AR2406" s="12"/>
      <c r="AS2406" s="12"/>
      <c r="AT2406" s="12"/>
      <c r="AU2406" s="12"/>
      <c r="AV2406" s="12"/>
      <c r="AW2406" s="12"/>
    </row>
    <row r="2407" s="1" customFormat="1" spans="1:49">
      <c r="A2407" s="19" t="s">
        <v>6</v>
      </c>
      <c r="B2407" s="19" t="s">
        <v>7143</v>
      </c>
      <c r="C2407" s="15" t="s">
        <v>7144</v>
      </c>
      <c r="D2407" s="20" t="s">
        <v>7145</v>
      </c>
      <c r="E2407" s="20" t="s">
        <v>10</v>
      </c>
      <c r="F2407" s="20" t="s">
        <v>7044</v>
      </c>
      <c r="R2407" s="12"/>
      <c r="S2407" s="12"/>
      <c r="T2407" s="12"/>
      <c r="U2407" s="12"/>
      <c r="V2407" s="12"/>
      <c r="W2407" s="12"/>
      <c r="X2407" s="12"/>
      <c r="Y2407" s="12"/>
      <c r="Z2407" s="12"/>
      <c r="AA2407" s="12"/>
      <c r="AB2407" s="12"/>
      <c r="AC2407" s="12"/>
      <c r="AD2407" s="12"/>
      <c r="AE2407" s="12"/>
      <c r="AF2407" s="12"/>
      <c r="AG2407" s="12"/>
      <c r="AH2407" s="12"/>
      <c r="AI2407" s="12"/>
      <c r="AJ2407" s="12"/>
      <c r="AK2407" s="12"/>
      <c r="AL2407" s="12"/>
      <c r="AM2407" s="12"/>
      <c r="AN2407" s="12"/>
      <c r="AO2407" s="12"/>
      <c r="AP2407" s="12"/>
      <c r="AQ2407" s="12"/>
      <c r="AR2407" s="12"/>
      <c r="AS2407" s="12"/>
      <c r="AT2407" s="12"/>
      <c r="AU2407" s="12"/>
      <c r="AV2407" s="12"/>
      <c r="AW2407" s="12"/>
    </row>
    <row r="2408" s="1" customFormat="1" spans="1:49">
      <c r="A2408" s="19" t="s">
        <v>6</v>
      </c>
      <c r="B2408" s="19" t="s">
        <v>7146</v>
      </c>
      <c r="C2408" s="15" t="s">
        <v>7147</v>
      </c>
      <c r="D2408" s="20" t="s">
        <v>7148</v>
      </c>
      <c r="E2408" s="20" t="s">
        <v>10</v>
      </c>
      <c r="F2408" s="20" t="s">
        <v>7044</v>
      </c>
      <c r="R2408" s="12"/>
      <c r="S2408" s="12"/>
      <c r="T2408" s="12"/>
      <c r="U2408" s="12"/>
      <c r="V2408" s="12"/>
      <c r="W2408" s="12"/>
      <c r="X2408" s="12"/>
      <c r="Y2408" s="12"/>
      <c r="Z2408" s="12"/>
      <c r="AA2408" s="12"/>
      <c r="AB2408" s="12"/>
      <c r="AC2408" s="12"/>
      <c r="AD2408" s="12"/>
      <c r="AE2408" s="12"/>
      <c r="AF2408" s="12"/>
      <c r="AG2408" s="12"/>
      <c r="AH2408" s="12"/>
      <c r="AI2408" s="12"/>
      <c r="AJ2408" s="12"/>
      <c r="AK2408" s="12"/>
      <c r="AL2408" s="12"/>
      <c r="AM2408" s="12"/>
      <c r="AN2408" s="12"/>
      <c r="AO2408" s="12"/>
      <c r="AP2408" s="12"/>
      <c r="AQ2408" s="12"/>
      <c r="AR2408" s="12"/>
      <c r="AS2408" s="12"/>
      <c r="AT2408" s="12"/>
      <c r="AU2408" s="12"/>
      <c r="AV2408" s="12"/>
      <c r="AW2408" s="12"/>
    </row>
    <row r="2409" s="1" customFormat="1" spans="1:49">
      <c r="A2409" s="19" t="s">
        <v>6</v>
      </c>
      <c r="B2409" s="19" t="s">
        <v>7149</v>
      </c>
      <c r="C2409" s="15" t="s">
        <v>7150</v>
      </c>
      <c r="D2409" s="20" t="s">
        <v>7151</v>
      </c>
      <c r="E2409" s="20" t="s">
        <v>10</v>
      </c>
      <c r="F2409" s="20" t="s">
        <v>7044</v>
      </c>
      <c r="R2409" s="12"/>
      <c r="S2409" s="12"/>
      <c r="T2409" s="12"/>
      <c r="U2409" s="12"/>
      <c r="V2409" s="12"/>
      <c r="W2409" s="12"/>
      <c r="X2409" s="12"/>
      <c r="Y2409" s="12"/>
      <c r="Z2409" s="12"/>
      <c r="AA2409" s="12"/>
      <c r="AB2409" s="12"/>
      <c r="AC2409" s="12"/>
      <c r="AD2409" s="12"/>
      <c r="AE2409" s="12"/>
      <c r="AF2409" s="12"/>
      <c r="AG2409" s="12"/>
      <c r="AH2409" s="12"/>
      <c r="AI2409" s="12"/>
      <c r="AJ2409" s="12"/>
      <c r="AK2409" s="12"/>
      <c r="AL2409" s="12"/>
      <c r="AM2409" s="12"/>
      <c r="AN2409" s="12"/>
      <c r="AO2409" s="12"/>
      <c r="AP2409" s="12"/>
      <c r="AQ2409" s="12"/>
      <c r="AR2409" s="12"/>
      <c r="AS2409" s="12"/>
      <c r="AT2409" s="12"/>
      <c r="AU2409" s="12"/>
      <c r="AV2409" s="12"/>
      <c r="AW2409" s="12"/>
    </row>
    <row r="2410" s="1" customFormat="1" spans="1:49">
      <c r="A2410" s="19" t="s">
        <v>6</v>
      </c>
      <c r="B2410" s="19" t="s">
        <v>7152</v>
      </c>
      <c r="C2410" s="15" t="s">
        <v>7153</v>
      </c>
      <c r="D2410" s="20" t="s">
        <v>7154</v>
      </c>
      <c r="E2410" s="20" t="s">
        <v>10</v>
      </c>
      <c r="F2410" s="20" t="s">
        <v>7044</v>
      </c>
      <c r="R2410" s="12"/>
      <c r="S2410" s="12"/>
      <c r="T2410" s="12"/>
      <c r="U2410" s="12"/>
      <c r="V2410" s="12"/>
      <c r="W2410" s="12"/>
      <c r="X2410" s="12"/>
      <c r="Y2410" s="12"/>
      <c r="Z2410" s="12"/>
      <c r="AA2410" s="12"/>
      <c r="AB2410" s="12"/>
      <c r="AC2410" s="12"/>
      <c r="AD2410" s="12"/>
      <c r="AE2410" s="12"/>
      <c r="AF2410" s="12"/>
      <c r="AG2410" s="12"/>
      <c r="AH2410" s="12"/>
      <c r="AI2410" s="12"/>
      <c r="AJ2410" s="12"/>
      <c r="AK2410" s="12"/>
      <c r="AL2410" s="12"/>
      <c r="AM2410" s="12"/>
      <c r="AN2410" s="12"/>
      <c r="AO2410" s="12"/>
      <c r="AP2410" s="12"/>
      <c r="AQ2410" s="12"/>
      <c r="AR2410" s="12"/>
      <c r="AS2410" s="12"/>
      <c r="AT2410" s="12"/>
      <c r="AU2410" s="12"/>
      <c r="AV2410" s="12"/>
      <c r="AW2410" s="12"/>
    </row>
    <row r="2411" s="1" customFormat="1" spans="1:49">
      <c r="A2411" s="19" t="s">
        <v>6</v>
      </c>
      <c r="B2411" s="19" t="s">
        <v>7155</v>
      </c>
      <c r="C2411" s="15" t="s">
        <v>7156</v>
      </c>
      <c r="D2411" s="20" t="s">
        <v>7157</v>
      </c>
      <c r="E2411" s="20" t="s">
        <v>10</v>
      </c>
      <c r="F2411" s="20" t="s">
        <v>7044</v>
      </c>
      <c r="R2411" s="12"/>
      <c r="S2411" s="12"/>
      <c r="T2411" s="12"/>
      <c r="U2411" s="12"/>
      <c r="V2411" s="12"/>
      <c r="W2411" s="12"/>
      <c r="X2411" s="12"/>
      <c r="Y2411" s="12"/>
      <c r="Z2411" s="12"/>
      <c r="AA2411" s="12"/>
      <c r="AB2411" s="12"/>
      <c r="AC2411" s="12"/>
      <c r="AD2411" s="12"/>
      <c r="AE2411" s="12"/>
      <c r="AF2411" s="12"/>
      <c r="AG2411" s="12"/>
      <c r="AH2411" s="12"/>
      <c r="AI2411" s="12"/>
      <c r="AJ2411" s="12"/>
      <c r="AK2411" s="12"/>
      <c r="AL2411" s="12"/>
      <c r="AM2411" s="12"/>
      <c r="AN2411" s="12"/>
      <c r="AO2411" s="12"/>
      <c r="AP2411" s="12"/>
      <c r="AQ2411" s="12"/>
      <c r="AR2411" s="12"/>
      <c r="AS2411" s="12"/>
      <c r="AT2411" s="12"/>
      <c r="AU2411" s="12"/>
      <c r="AV2411" s="12"/>
      <c r="AW2411" s="12"/>
    </row>
    <row r="2412" s="1" customFormat="1" spans="1:49">
      <c r="A2412" s="19" t="s">
        <v>6</v>
      </c>
      <c r="B2412" s="19" t="s">
        <v>7158</v>
      </c>
      <c r="C2412" s="15" t="s">
        <v>7159</v>
      </c>
      <c r="D2412" s="20" t="s">
        <v>7160</v>
      </c>
      <c r="E2412" s="20" t="s">
        <v>10</v>
      </c>
      <c r="F2412" s="20" t="s">
        <v>7044</v>
      </c>
      <c r="R2412" s="12"/>
      <c r="S2412" s="12"/>
      <c r="T2412" s="12"/>
      <c r="U2412" s="12"/>
      <c r="V2412" s="12"/>
      <c r="W2412" s="12"/>
      <c r="X2412" s="12"/>
      <c r="Y2412" s="12"/>
      <c r="Z2412" s="12"/>
      <c r="AA2412" s="12"/>
      <c r="AB2412" s="12"/>
      <c r="AC2412" s="12"/>
      <c r="AD2412" s="12"/>
      <c r="AE2412" s="12"/>
      <c r="AF2412" s="12"/>
      <c r="AG2412" s="12"/>
      <c r="AH2412" s="12"/>
      <c r="AI2412" s="12"/>
      <c r="AJ2412" s="12"/>
      <c r="AK2412" s="12"/>
      <c r="AL2412" s="12"/>
      <c r="AM2412" s="12"/>
      <c r="AN2412" s="12"/>
      <c r="AO2412" s="12"/>
      <c r="AP2412" s="12"/>
      <c r="AQ2412" s="12"/>
      <c r="AR2412" s="12"/>
      <c r="AS2412" s="12"/>
      <c r="AT2412" s="12"/>
      <c r="AU2412" s="12"/>
      <c r="AV2412" s="12"/>
      <c r="AW2412" s="12"/>
    </row>
    <row r="2413" s="1" customFormat="1" spans="1:49">
      <c r="A2413" s="19" t="s">
        <v>6</v>
      </c>
      <c r="B2413" s="19" t="s">
        <v>7161</v>
      </c>
      <c r="C2413" s="15" t="s">
        <v>7162</v>
      </c>
      <c r="D2413" s="20" t="s">
        <v>7163</v>
      </c>
      <c r="E2413" s="20" t="s">
        <v>10</v>
      </c>
      <c r="F2413" s="20" t="s">
        <v>7044</v>
      </c>
      <c r="R2413" s="12"/>
      <c r="S2413" s="12"/>
      <c r="T2413" s="12"/>
      <c r="U2413" s="12"/>
      <c r="V2413" s="12"/>
      <c r="W2413" s="12"/>
      <c r="X2413" s="12"/>
      <c r="Y2413" s="12"/>
      <c r="Z2413" s="12"/>
      <c r="AA2413" s="12"/>
      <c r="AB2413" s="12"/>
      <c r="AC2413" s="12"/>
      <c r="AD2413" s="12"/>
      <c r="AE2413" s="12"/>
      <c r="AF2413" s="12"/>
      <c r="AG2413" s="12"/>
      <c r="AH2413" s="12"/>
      <c r="AI2413" s="12"/>
      <c r="AJ2413" s="12"/>
      <c r="AK2413" s="12"/>
      <c r="AL2413" s="12"/>
      <c r="AM2413" s="12"/>
      <c r="AN2413" s="12"/>
      <c r="AO2413" s="12"/>
      <c r="AP2413" s="12"/>
      <c r="AQ2413" s="12"/>
      <c r="AR2413" s="12"/>
      <c r="AS2413" s="12"/>
      <c r="AT2413" s="12"/>
      <c r="AU2413" s="12"/>
      <c r="AV2413" s="12"/>
      <c r="AW2413" s="12"/>
    </row>
    <row r="2414" s="1" customFormat="1" spans="1:49">
      <c r="A2414" s="19" t="s">
        <v>6</v>
      </c>
      <c r="B2414" s="19" t="s">
        <v>7164</v>
      </c>
      <c r="C2414" s="15" t="s">
        <v>7165</v>
      </c>
      <c r="D2414" s="20" t="s">
        <v>7166</v>
      </c>
      <c r="E2414" s="20" t="s">
        <v>10</v>
      </c>
      <c r="F2414" s="20" t="s">
        <v>7044</v>
      </c>
      <c r="R2414" s="12"/>
      <c r="S2414" s="12"/>
      <c r="T2414" s="12"/>
      <c r="U2414" s="12"/>
      <c r="V2414" s="12"/>
      <c r="W2414" s="12"/>
      <c r="X2414" s="12"/>
      <c r="Y2414" s="12"/>
      <c r="Z2414" s="12"/>
      <c r="AA2414" s="12"/>
      <c r="AB2414" s="12"/>
      <c r="AC2414" s="12"/>
      <c r="AD2414" s="12"/>
      <c r="AE2414" s="12"/>
      <c r="AF2414" s="12"/>
      <c r="AG2414" s="12"/>
      <c r="AH2414" s="12"/>
      <c r="AI2414" s="12"/>
      <c r="AJ2414" s="12"/>
      <c r="AK2414" s="12"/>
      <c r="AL2414" s="12"/>
      <c r="AM2414" s="12"/>
      <c r="AN2414" s="12"/>
      <c r="AO2414" s="12"/>
      <c r="AP2414" s="12"/>
      <c r="AQ2414" s="12"/>
      <c r="AR2414" s="12"/>
      <c r="AS2414" s="12"/>
      <c r="AT2414" s="12"/>
      <c r="AU2414" s="12"/>
      <c r="AV2414" s="12"/>
      <c r="AW2414" s="12"/>
    </row>
    <row r="2415" s="1" customFormat="1" spans="1:49">
      <c r="A2415" s="19" t="s">
        <v>6</v>
      </c>
      <c r="B2415" s="19" t="s">
        <v>7167</v>
      </c>
      <c r="C2415" s="15" t="s">
        <v>7168</v>
      </c>
      <c r="D2415" s="20" t="s">
        <v>7169</v>
      </c>
      <c r="E2415" s="20" t="s">
        <v>10</v>
      </c>
      <c r="F2415" s="20" t="s">
        <v>7044</v>
      </c>
      <c r="R2415" s="12"/>
      <c r="S2415" s="12"/>
      <c r="T2415" s="12"/>
      <c r="U2415" s="12"/>
      <c r="V2415" s="12"/>
      <c r="W2415" s="12"/>
      <c r="X2415" s="12"/>
      <c r="Y2415" s="12"/>
      <c r="Z2415" s="12"/>
      <c r="AA2415" s="12"/>
      <c r="AB2415" s="12"/>
      <c r="AC2415" s="12"/>
      <c r="AD2415" s="12"/>
      <c r="AE2415" s="12"/>
      <c r="AF2415" s="12"/>
      <c r="AG2415" s="12"/>
      <c r="AH2415" s="12"/>
      <c r="AI2415" s="12"/>
      <c r="AJ2415" s="12"/>
      <c r="AK2415" s="12"/>
      <c r="AL2415" s="12"/>
      <c r="AM2415" s="12"/>
      <c r="AN2415" s="12"/>
      <c r="AO2415" s="12"/>
      <c r="AP2415" s="12"/>
      <c r="AQ2415" s="12"/>
      <c r="AR2415" s="12"/>
      <c r="AS2415" s="12"/>
      <c r="AT2415" s="12"/>
      <c r="AU2415" s="12"/>
      <c r="AV2415" s="12"/>
      <c r="AW2415" s="12"/>
    </row>
    <row r="2416" s="1" customFormat="1" spans="1:49">
      <c r="A2416" s="19" t="s">
        <v>6</v>
      </c>
      <c r="B2416" s="19" t="s">
        <v>7170</v>
      </c>
      <c r="C2416" s="15" t="s">
        <v>7171</v>
      </c>
      <c r="D2416" s="20" t="s">
        <v>7172</v>
      </c>
      <c r="E2416" s="20" t="s">
        <v>10</v>
      </c>
      <c r="F2416" s="20" t="s">
        <v>7044</v>
      </c>
      <c r="R2416" s="12"/>
      <c r="S2416" s="12"/>
      <c r="T2416" s="12"/>
      <c r="U2416" s="12"/>
      <c r="V2416" s="12"/>
      <c r="W2416" s="12"/>
      <c r="X2416" s="12"/>
      <c r="Y2416" s="12"/>
      <c r="Z2416" s="12"/>
      <c r="AA2416" s="12"/>
      <c r="AB2416" s="12"/>
      <c r="AC2416" s="12"/>
      <c r="AD2416" s="12"/>
      <c r="AE2416" s="12"/>
      <c r="AF2416" s="12"/>
      <c r="AG2416" s="12"/>
      <c r="AH2416" s="12"/>
      <c r="AI2416" s="12"/>
      <c r="AJ2416" s="12"/>
      <c r="AK2416" s="12"/>
      <c r="AL2416" s="12"/>
      <c r="AM2416" s="12"/>
      <c r="AN2416" s="12"/>
      <c r="AO2416" s="12"/>
      <c r="AP2416" s="12"/>
      <c r="AQ2416" s="12"/>
      <c r="AR2416" s="12"/>
      <c r="AS2416" s="12"/>
      <c r="AT2416" s="12"/>
      <c r="AU2416" s="12"/>
      <c r="AV2416" s="12"/>
      <c r="AW2416" s="12"/>
    </row>
    <row r="2417" s="1" customFormat="1" spans="1:49">
      <c r="A2417" s="19" t="s">
        <v>6</v>
      </c>
      <c r="B2417" s="19" t="s">
        <v>7173</v>
      </c>
      <c r="C2417" s="15" t="s">
        <v>7174</v>
      </c>
      <c r="D2417" s="20" t="s">
        <v>5077</v>
      </c>
      <c r="E2417" s="20" t="s">
        <v>10</v>
      </c>
      <c r="F2417" s="20" t="s">
        <v>7044</v>
      </c>
      <c r="R2417" s="12"/>
      <c r="S2417" s="12"/>
      <c r="T2417" s="12"/>
      <c r="U2417" s="12"/>
      <c r="V2417" s="12"/>
      <c r="W2417" s="12"/>
      <c r="X2417" s="12"/>
      <c r="Y2417" s="12"/>
      <c r="Z2417" s="12"/>
      <c r="AA2417" s="12"/>
      <c r="AB2417" s="12"/>
      <c r="AC2417" s="12"/>
      <c r="AD2417" s="12"/>
      <c r="AE2417" s="12"/>
      <c r="AF2417" s="12"/>
      <c r="AG2417" s="12"/>
      <c r="AH2417" s="12"/>
      <c r="AI2417" s="12"/>
      <c r="AJ2417" s="12"/>
      <c r="AK2417" s="12"/>
      <c r="AL2417" s="12"/>
      <c r="AM2417" s="12"/>
      <c r="AN2417" s="12"/>
      <c r="AO2417" s="12"/>
      <c r="AP2417" s="12"/>
      <c r="AQ2417" s="12"/>
      <c r="AR2417" s="12"/>
      <c r="AS2417" s="12"/>
      <c r="AT2417" s="12"/>
      <c r="AU2417" s="12"/>
      <c r="AV2417" s="12"/>
      <c r="AW2417" s="12"/>
    </row>
    <row r="2418" s="1" customFormat="1" spans="1:49">
      <c r="A2418" s="19" t="s">
        <v>6</v>
      </c>
      <c r="B2418" s="19" t="s">
        <v>7175</v>
      </c>
      <c r="C2418" s="15" t="s">
        <v>7176</v>
      </c>
      <c r="D2418" s="20" t="s">
        <v>7177</v>
      </c>
      <c r="E2418" s="20" t="s">
        <v>10</v>
      </c>
      <c r="F2418" s="20" t="s">
        <v>7044</v>
      </c>
      <c r="R2418" s="12"/>
      <c r="S2418" s="12"/>
      <c r="T2418" s="12"/>
      <c r="U2418" s="12"/>
      <c r="V2418" s="12"/>
      <c r="W2418" s="12"/>
      <c r="X2418" s="12"/>
      <c r="Y2418" s="12"/>
      <c r="Z2418" s="12"/>
      <c r="AA2418" s="12"/>
      <c r="AB2418" s="12"/>
      <c r="AC2418" s="12"/>
      <c r="AD2418" s="12"/>
      <c r="AE2418" s="12"/>
      <c r="AF2418" s="12"/>
      <c r="AG2418" s="12"/>
      <c r="AH2418" s="12"/>
      <c r="AI2418" s="12"/>
      <c r="AJ2418" s="12"/>
      <c r="AK2418" s="12"/>
      <c r="AL2418" s="12"/>
      <c r="AM2418" s="12"/>
      <c r="AN2418" s="12"/>
      <c r="AO2418" s="12"/>
      <c r="AP2418" s="12"/>
      <c r="AQ2418" s="12"/>
      <c r="AR2418" s="12"/>
      <c r="AS2418" s="12"/>
      <c r="AT2418" s="12"/>
      <c r="AU2418" s="12"/>
      <c r="AV2418" s="12"/>
      <c r="AW2418" s="12"/>
    </row>
    <row r="2419" s="1" customFormat="1" spans="1:49">
      <c r="A2419" s="19" t="s">
        <v>6</v>
      </c>
      <c r="B2419" s="19" t="s">
        <v>7178</v>
      </c>
      <c r="C2419" s="15" t="s">
        <v>7179</v>
      </c>
      <c r="D2419" s="20" t="s">
        <v>7180</v>
      </c>
      <c r="E2419" s="20" t="s">
        <v>10</v>
      </c>
      <c r="F2419" s="20" t="s">
        <v>7044</v>
      </c>
      <c r="R2419" s="12"/>
      <c r="S2419" s="12"/>
      <c r="T2419" s="12"/>
      <c r="U2419" s="12"/>
      <c r="V2419" s="12"/>
      <c r="W2419" s="12"/>
      <c r="X2419" s="12"/>
      <c r="Y2419" s="12"/>
      <c r="Z2419" s="12"/>
      <c r="AA2419" s="12"/>
      <c r="AB2419" s="12"/>
      <c r="AC2419" s="12"/>
      <c r="AD2419" s="12"/>
      <c r="AE2419" s="12"/>
      <c r="AF2419" s="12"/>
      <c r="AG2419" s="12"/>
      <c r="AH2419" s="12"/>
      <c r="AI2419" s="12"/>
      <c r="AJ2419" s="12"/>
      <c r="AK2419" s="12"/>
      <c r="AL2419" s="12"/>
      <c r="AM2419" s="12"/>
      <c r="AN2419" s="12"/>
      <c r="AO2419" s="12"/>
      <c r="AP2419" s="12"/>
      <c r="AQ2419" s="12"/>
      <c r="AR2419" s="12"/>
      <c r="AS2419" s="12"/>
      <c r="AT2419" s="12"/>
      <c r="AU2419" s="12"/>
      <c r="AV2419" s="12"/>
      <c r="AW2419" s="12"/>
    </row>
    <row r="2420" s="1" customFormat="1" spans="1:49">
      <c r="A2420" s="19" t="s">
        <v>6</v>
      </c>
      <c r="B2420" s="19" t="s">
        <v>7181</v>
      </c>
      <c r="C2420" s="15" t="s">
        <v>7182</v>
      </c>
      <c r="D2420" s="20" t="s">
        <v>7183</v>
      </c>
      <c r="E2420" s="20" t="s">
        <v>10</v>
      </c>
      <c r="F2420" s="20" t="s">
        <v>7044</v>
      </c>
      <c r="R2420" s="12"/>
      <c r="S2420" s="12"/>
      <c r="T2420" s="12"/>
      <c r="U2420" s="12"/>
      <c r="V2420" s="12"/>
      <c r="W2420" s="12"/>
      <c r="X2420" s="12"/>
      <c r="Y2420" s="12"/>
      <c r="Z2420" s="12"/>
      <c r="AA2420" s="12"/>
      <c r="AB2420" s="12"/>
      <c r="AC2420" s="12"/>
      <c r="AD2420" s="12"/>
      <c r="AE2420" s="12"/>
      <c r="AF2420" s="12"/>
      <c r="AG2420" s="12"/>
      <c r="AH2420" s="12"/>
      <c r="AI2420" s="12"/>
      <c r="AJ2420" s="12"/>
      <c r="AK2420" s="12"/>
      <c r="AL2420" s="12"/>
      <c r="AM2420" s="12"/>
      <c r="AN2420" s="12"/>
      <c r="AO2420" s="12"/>
      <c r="AP2420" s="12"/>
      <c r="AQ2420" s="12"/>
      <c r="AR2420" s="12"/>
      <c r="AS2420" s="12"/>
      <c r="AT2420" s="12"/>
      <c r="AU2420" s="12"/>
      <c r="AV2420" s="12"/>
      <c r="AW2420" s="12"/>
    </row>
    <row r="2421" s="1" customFormat="1" spans="1:49">
      <c r="A2421" s="19" t="s">
        <v>6</v>
      </c>
      <c r="B2421" s="19" t="s">
        <v>7184</v>
      </c>
      <c r="C2421" s="15" t="s">
        <v>7185</v>
      </c>
      <c r="D2421" s="20" t="s">
        <v>7186</v>
      </c>
      <c r="E2421" s="20" t="s">
        <v>10</v>
      </c>
      <c r="F2421" s="20" t="s">
        <v>7044</v>
      </c>
      <c r="R2421" s="12"/>
      <c r="S2421" s="12"/>
      <c r="T2421" s="12"/>
      <c r="U2421" s="12"/>
      <c r="V2421" s="12"/>
      <c r="W2421" s="12"/>
      <c r="X2421" s="12"/>
      <c r="Y2421" s="12"/>
      <c r="Z2421" s="12"/>
      <c r="AA2421" s="12"/>
      <c r="AB2421" s="12"/>
      <c r="AC2421" s="12"/>
      <c r="AD2421" s="12"/>
      <c r="AE2421" s="12"/>
      <c r="AF2421" s="12"/>
      <c r="AG2421" s="12"/>
      <c r="AH2421" s="12"/>
      <c r="AI2421" s="12"/>
      <c r="AJ2421" s="12"/>
      <c r="AK2421" s="12"/>
      <c r="AL2421" s="12"/>
      <c r="AM2421" s="12"/>
      <c r="AN2421" s="12"/>
      <c r="AO2421" s="12"/>
      <c r="AP2421" s="12"/>
      <c r="AQ2421" s="12"/>
      <c r="AR2421" s="12"/>
      <c r="AS2421" s="12"/>
      <c r="AT2421" s="12"/>
      <c r="AU2421" s="12"/>
      <c r="AV2421" s="12"/>
      <c r="AW2421" s="12"/>
    </row>
    <row r="2422" s="1" customFormat="1" spans="1:49">
      <c r="A2422" s="19" t="s">
        <v>6</v>
      </c>
      <c r="B2422" s="19" t="s">
        <v>7187</v>
      </c>
      <c r="C2422" s="15" t="s">
        <v>7188</v>
      </c>
      <c r="D2422" s="20" t="s">
        <v>7189</v>
      </c>
      <c r="E2422" s="20" t="s">
        <v>10</v>
      </c>
      <c r="F2422" s="20" t="s">
        <v>7044</v>
      </c>
      <c r="R2422" s="12"/>
      <c r="S2422" s="12"/>
      <c r="T2422" s="12"/>
      <c r="U2422" s="12"/>
      <c r="V2422" s="12"/>
      <c r="W2422" s="12"/>
      <c r="X2422" s="12"/>
      <c r="Y2422" s="12"/>
      <c r="Z2422" s="12"/>
      <c r="AA2422" s="12"/>
      <c r="AB2422" s="12"/>
      <c r="AC2422" s="12"/>
      <c r="AD2422" s="12"/>
      <c r="AE2422" s="12"/>
      <c r="AF2422" s="12"/>
      <c r="AG2422" s="12"/>
      <c r="AH2422" s="12"/>
      <c r="AI2422" s="12"/>
      <c r="AJ2422" s="12"/>
      <c r="AK2422" s="12"/>
      <c r="AL2422" s="12"/>
      <c r="AM2422" s="12"/>
      <c r="AN2422" s="12"/>
      <c r="AO2422" s="12"/>
      <c r="AP2422" s="12"/>
      <c r="AQ2422" s="12"/>
      <c r="AR2422" s="12"/>
      <c r="AS2422" s="12"/>
      <c r="AT2422" s="12"/>
      <c r="AU2422" s="12"/>
      <c r="AV2422" s="12"/>
      <c r="AW2422" s="12"/>
    </row>
    <row r="2423" s="1" customFormat="1" spans="1:49">
      <c r="A2423" s="19" t="s">
        <v>6</v>
      </c>
      <c r="B2423" s="19" t="s">
        <v>7190</v>
      </c>
      <c r="C2423" s="15" t="s">
        <v>7191</v>
      </c>
      <c r="D2423" s="20" t="s">
        <v>7192</v>
      </c>
      <c r="E2423" s="20" t="s">
        <v>10</v>
      </c>
      <c r="F2423" s="20" t="s">
        <v>7044</v>
      </c>
      <c r="R2423" s="12"/>
      <c r="S2423" s="12"/>
      <c r="T2423" s="12"/>
      <c r="U2423" s="12"/>
      <c r="V2423" s="12"/>
      <c r="W2423" s="12"/>
      <c r="X2423" s="12"/>
      <c r="Y2423" s="12"/>
      <c r="Z2423" s="12"/>
      <c r="AA2423" s="12"/>
      <c r="AB2423" s="12"/>
      <c r="AC2423" s="12"/>
      <c r="AD2423" s="12"/>
      <c r="AE2423" s="12"/>
      <c r="AF2423" s="12"/>
      <c r="AG2423" s="12"/>
      <c r="AH2423" s="12"/>
      <c r="AI2423" s="12"/>
      <c r="AJ2423" s="12"/>
      <c r="AK2423" s="12"/>
      <c r="AL2423" s="12"/>
      <c r="AM2423" s="12"/>
      <c r="AN2423" s="12"/>
      <c r="AO2423" s="12"/>
      <c r="AP2423" s="12"/>
      <c r="AQ2423" s="12"/>
      <c r="AR2423" s="12"/>
      <c r="AS2423" s="12"/>
      <c r="AT2423" s="12"/>
      <c r="AU2423" s="12"/>
      <c r="AV2423" s="12"/>
      <c r="AW2423" s="12"/>
    </row>
    <row r="2424" s="1" customFormat="1" spans="1:49">
      <c r="A2424" s="19" t="s">
        <v>6</v>
      </c>
      <c r="B2424" s="19" t="s">
        <v>7193</v>
      </c>
      <c r="C2424" s="15" t="s">
        <v>7194</v>
      </c>
      <c r="D2424" s="20" t="s">
        <v>7195</v>
      </c>
      <c r="E2424" s="20" t="s">
        <v>10</v>
      </c>
      <c r="F2424" s="20" t="s">
        <v>7044</v>
      </c>
      <c r="R2424" s="12"/>
      <c r="S2424" s="12"/>
      <c r="T2424" s="12"/>
      <c r="U2424" s="12"/>
      <c r="V2424" s="12"/>
      <c r="W2424" s="12"/>
      <c r="X2424" s="12"/>
      <c r="Y2424" s="12"/>
      <c r="Z2424" s="12"/>
      <c r="AA2424" s="12"/>
      <c r="AB2424" s="12"/>
      <c r="AC2424" s="12"/>
      <c r="AD2424" s="12"/>
      <c r="AE2424" s="12"/>
      <c r="AF2424" s="12"/>
      <c r="AG2424" s="12"/>
      <c r="AH2424" s="12"/>
      <c r="AI2424" s="12"/>
      <c r="AJ2424" s="12"/>
      <c r="AK2424" s="12"/>
      <c r="AL2424" s="12"/>
      <c r="AM2424" s="12"/>
      <c r="AN2424" s="12"/>
      <c r="AO2424" s="12"/>
      <c r="AP2424" s="12"/>
      <c r="AQ2424" s="12"/>
      <c r="AR2424" s="12"/>
      <c r="AS2424" s="12"/>
      <c r="AT2424" s="12"/>
      <c r="AU2424" s="12"/>
      <c r="AV2424" s="12"/>
      <c r="AW2424" s="12"/>
    </row>
    <row r="2425" s="1" customFormat="1" spans="1:49">
      <c r="A2425" s="19" t="s">
        <v>6</v>
      </c>
      <c r="B2425" s="19" t="s">
        <v>7196</v>
      </c>
      <c r="C2425" s="15" t="s">
        <v>7197</v>
      </c>
      <c r="D2425" s="20" t="s">
        <v>7198</v>
      </c>
      <c r="E2425" s="20" t="s">
        <v>10</v>
      </c>
      <c r="F2425" s="20" t="s">
        <v>7044</v>
      </c>
      <c r="R2425" s="12"/>
      <c r="S2425" s="12"/>
      <c r="T2425" s="12"/>
      <c r="U2425" s="12"/>
      <c r="V2425" s="12"/>
      <c r="W2425" s="12"/>
      <c r="X2425" s="12"/>
      <c r="Y2425" s="12"/>
      <c r="Z2425" s="12"/>
      <c r="AA2425" s="12"/>
      <c r="AB2425" s="12"/>
      <c r="AC2425" s="12"/>
      <c r="AD2425" s="12"/>
      <c r="AE2425" s="12"/>
      <c r="AF2425" s="12"/>
      <c r="AG2425" s="12"/>
      <c r="AH2425" s="12"/>
      <c r="AI2425" s="12"/>
      <c r="AJ2425" s="12"/>
      <c r="AK2425" s="12"/>
      <c r="AL2425" s="12"/>
      <c r="AM2425" s="12"/>
      <c r="AN2425" s="12"/>
      <c r="AO2425" s="12"/>
      <c r="AP2425" s="12"/>
      <c r="AQ2425" s="12"/>
      <c r="AR2425" s="12"/>
      <c r="AS2425" s="12"/>
      <c r="AT2425" s="12"/>
      <c r="AU2425" s="12"/>
      <c r="AV2425" s="12"/>
      <c r="AW2425" s="12"/>
    </row>
    <row r="2426" s="1" customFormat="1" spans="1:49">
      <c r="A2426" s="19" t="s">
        <v>6</v>
      </c>
      <c r="B2426" s="19" t="s">
        <v>7199</v>
      </c>
      <c r="C2426" s="15" t="s">
        <v>7200</v>
      </c>
      <c r="D2426" s="20" t="s">
        <v>7201</v>
      </c>
      <c r="E2426" s="20" t="s">
        <v>10</v>
      </c>
      <c r="F2426" s="20" t="s">
        <v>7044</v>
      </c>
      <c r="R2426" s="12"/>
      <c r="S2426" s="12"/>
      <c r="T2426" s="12"/>
      <c r="U2426" s="12"/>
      <c r="V2426" s="12"/>
      <c r="W2426" s="12"/>
      <c r="X2426" s="12"/>
      <c r="Y2426" s="12"/>
      <c r="Z2426" s="12"/>
      <c r="AA2426" s="12"/>
      <c r="AB2426" s="12"/>
      <c r="AC2426" s="12"/>
      <c r="AD2426" s="12"/>
      <c r="AE2426" s="12"/>
      <c r="AF2426" s="12"/>
      <c r="AG2426" s="12"/>
      <c r="AH2426" s="12"/>
      <c r="AI2426" s="12"/>
      <c r="AJ2426" s="12"/>
      <c r="AK2426" s="12"/>
      <c r="AL2426" s="12"/>
      <c r="AM2426" s="12"/>
      <c r="AN2426" s="12"/>
      <c r="AO2426" s="12"/>
      <c r="AP2426" s="12"/>
      <c r="AQ2426" s="12"/>
      <c r="AR2426" s="12"/>
      <c r="AS2426" s="12"/>
      <c r="AT2426" s="12"/>
      <c r="AU2426" s="12"/>
      <c r="AV2426" s="12"/>
      <c r="AW2426" s="12"/>
    </row>
    <row r="2427" s="1" customFormat="1" spans="1:49">
      <c r="A2427" s="19" t="s">
        <v>6</v>
      </c>
      <c r="B2427" s="19" t="s">
        <v>7202</v>
      </c>
      <c r="C2427" s="15" t="s">
        <v>7203</v>
      </c>
      <c r="D2427" s="20" t="s">
        <v>7204</v>
      </c>
      <c r="E2427" s="20" t="s">
        <v>10</v>
      </c>
      <c r="F2427" s="20" t="s">
        <v>7044</v>
      </c>
      <c r="R2427" s="12"/>
      <c r="S2427" s="12"/>
      <c r="T2427" s="12"/>
      <c r="U2427" s="12"/>
      <c r="V2427" s="12"/>
      <c r="W2427" s="12"/>
      <c r="X2427" s="12"/>
      <c r="Y2427" s="12"/>
      <c r="Z2427" s="12"/>
      <c r="AA2427" s="12"/>
      <c r="AB2427" s="12"/>
      <c r="AC2427" s="12"/>
      <c r="AD2427" s="12"/>
      <c r="AE2427" s="12"/>
      <c r="AF2427" s="12"/>
      <c r="AG2427" s="12"/>
      <c r="AH2427" s="12"/>
      <c r="AI2427" s="12"/>
      <c r="AJ2427" s="12"/>
      <c r="AK2427" s="12"/>
      <c r="AL2427" s="12"/>
      <c r="AM2427" s="12"/>
      <c r="AN2427" s="12"/>
      <c r="AO2427" s="12"/>
      <c r="AP2427" s="12"/>
      <c r="AQ2427" s="12"/>
      <c r="AR2427" s="12"/>
      <c r="AS2427" s="12"/>
      <c r="AT2427" s="12"/>
      <c r="AU2427" s="12"/>
      <c r="AV2427" s="12"/>
      <c r="AW2427" s="12"/>
    </row>
    <row r="2428" s="1" customFormat="1" spans="1:49">
      <c r="A2428" s="19" t="s">
        <v>6</v>
      </c>
      <c r="B2428" s="19" t="s">
        <v>7205</v>
      </c>
      <c r="C2428" s="15" t="s">
        <v>7206</v>
      </c>
      <c r="D2428" s="20" t="s">
        <v>7207</v>
      </c>
      <c r="E2428" s="20" t="s">
        <v>10</v>
      </c>
      <c r="F2428" s="20" t="s">
        <v>7044</v>
      </c>
      <c r="R2428" s="12"/>
      <c r="S2428" s="12"/>
      <c r="T2428" s="12"/>
      <c r="U2428" s="12"/>
      <c r="V2428" s="12"/>
      <c r="W2428" s="12"/>
      <c r="X2428" s="12"/>
      <c r="Y2428" s="12"/>
      <c r="Z2428" s="12"/>
      <c r="AA2428" s="12"/>
      <c r="AB2428" s="12"/>
      <c r="AC2428" s="12"/>
      <c r="AD2428" s="12"/>
      <c r="AE2428" s="12"/>
      <c r="AF2428" s="12"/>
      <c r="AG2428" s="12"/>
      <c r="AH2428" s="12"/>
      <c r="AI2428" s="12"/>
      <c r="AJ2428" s="12"/>
      <c r="AK2428" s="12"/>
      <c r="AL2428" s="12"/>
      <c r="AM2428" s="12"/>
      <c r="AN2428" s="12"/>
      <c r="AO2428" s="12"/>
      <c r="AP2428" s="12"/>
      <c r="AQ2428" s="12"/>
      <c r="AR2428" s="12"/>
      <c r="AS2428" s="12"/>
      <c r="AT2428" s="12"/>
      <c r="AU2428" s="12"/>
      <c r="AV2428" s="12"/>
      <c r="AW2428" s="12"/>
    </row>
    <row r="2429" s="1" customFormat="1" spans="1:49">
      <c r="A2429" s="19" t="s">
        <v>6</v>
      </c>
      <c r="B2429" s="19" t="s">
        <v>7208</v>
      </c>
      <c r="C2429" s="15" t="s">
        <v>7209</v>
      </c>
      <c r="D2429" s="20" t="s">
        <v>7210</v>
      </c>
      <c r="E2429" s="20" t="s">
        <v>10</v>
      </c>
      <c r="F2429" s="20" t="s">
        <v>7044</v>
      </c>
      <c r="R2429" s="12"/>
      <c r="S2429" s="12"/>
      <c r="T2429" s="12"/>
      <c r="U2429" s="12"/>
      <c r="V2429" s="12"/>
      <c r="W2429" s="12"/>
      <c r="X2429" s="12"/>
      <c r="Y2429" s="12"/>
      <c r="Z2429" s="12"/>
      <c r="AA2429" s="12"/>
      <c r="AB2429" s="12"/>
      <c r="AC2429" s="12"/>
      <c r="AD2429" s="12"/>
      <c r="AE2429" s="12"/>
      <c r="AF2429" s="12"/>
      <c r="AG2429" s="12"/>
      <c r="AH2429" s="12"/>
      <c r="AI2429" s="12"/>
      <c r="AJ2429" s="12"/>
      <c r="AK2429" s="12"/>
      <c r="AL2429" s="12"/>
      <c r="AM2429" s="12"/>
      <c r="AN2429" s="12"/>
      <c r="AO2429" s="12"/>
      <c r="AP2429" s="12"/>
      <c r="AQ2429" s="12"/>
      <c r="AR2429" s="12"/>
      <c r="AS2429" s="12"/>
      <c r="AT2429" s="12"/>
      <c r="AU2429" s="12"/>
      <c r="AV2429" s="12"/>
      <c r="AW2429" s="12"/>
    </row>
    <row r="2430" s="1" customFormat="1" spans="1:49">
      <c r="A2430" s="19" t="s">
        <v>6</v>
      </c>
      <c r="B2430" s="19" t="s">
        <v>7211</v>
      </c>
      <c r="C2430" s="15" t="s">
        <v>7212</v>
      </c>
      <c r="D2430" s="20" t="s">
        <v>7213</v>
      </c>
      <c r="E2430" s="20" t="s">
        <v>64</v>
      </c>
      <c r="F2430" s="20" t="s">
        <v>7044</v>
      </c>
      <c r="R2430" s="12"/>
      <c r="S2430" s="12"/>
      <c r="T2430" s="12"/>
      <c r="U2430" s="12"/>
      <c r="V2430" s="12"/>
      <c r="W2430" s="12"/>
      <c r="X2430" s="12"/>
      <c r="Y2430" s="12"/>
      <c r="Z2430" s="12"/>
      <c r="AA2430" s="12"/>
      <c r="AB2430" s="12"/>
      <c r="AC2430" s="12"/>
      <c r="AD2430" s="12"/>
      <c r="AE2430" s="12"/>
      <c r="AF2430" s="12"/>
      <c r="AG2430" s="12"/>
      <c r="AH2430" s="12"/>
      <c r="AI2430" s="12"/>
      <c r="AJ2430" s="12"/>
      <c r="AK2430" s="12"/>
      <c r="AL2430" s="12"/>
      <c r="AM2430" s="12"/>
      <c r="AN2430" s="12"/>
      <c r="AO2430" s="12"/>
      <c r="AP2430" s="12"/>
      <c r="AQ2430" s="12"/>
      <c r="AR2430" s="12"/>
      <c r="AS2430" s="12"/>
      <c r="AT2430" s="12"/>
      <c r="AU2430" s="12"/>
      <c r="AV2430" s="12"/>
      <c r="AW2430" s="12"/>
    </row>
    <row r="2431" s="1" customFormat="1" spans="1:49">
      <c r="A2431" s="19" t="s">
        <v>6</v>
      </c>
      <c r="B2431" s="19" t="s">
        <v>7214</v>
      </c>
      <c r="C2431" s="15" t="s">
        <v>7215</v>
      </c>
      <c r="D2431" s="20" t="s">
        <v>7216</v>
      </c>
      <c r="E2431" s="20" t="s">
        <v>10</v>
      </c>
      <c r="F2431" s="20" t="s">
        <v>7044</v>
      </c>
      <c r="R2431" s="12"/>
      <c r="S2431" s="12"/>
      <c r="T2431" s="12"/>
      <c r="U2431" s="12"/>
      <c r="V2431" s="12"/>
      <c r="W2431" s="12"/>
      <c r="X2431" s="12"/>
      <c r="Y2431" s="12"/>
      <c r="Z2431" s="12"/>
      <c r="AA2431" s="12"/>
      <c r="AB2431" s="12"/>
      <c r="AC2431" s="12"/>
      <c r="AD2431" s="12"/>
      <c r="AE2431" s="12"/>
      <c r="AF2431" s="12"/>
      <c r="AG2431" s="12"/>
      <c r="AH2431" s="12"/>
      <c r="AI2431" s="12"/>
      <c r="AJ2431" s="12"/>
      <c r="AK2431" s="12"/>
      <c r="AL2431" s="12"/>
      <c r="AM2431" s="12"/>
      <c r="AN2431" s="12"/>
      <c r="AO2431" s="12"/>
      <c r="AP2431" s="12"/>
      <c r="AQ2431" s="12"/>
      <c r="AR2431" s="12"/>
      <c r="AS2431" s="12"/>
      <c r="AT2431" s="12"/>
      <c r="AU2431" s="12"/>
      <c r="AV2431" s="12"/>
      <c r="AW2431" s="12"/>
    </row>
    <row r="2432" s="1" customFormat="1" spans="1:49">
      <c r="A2432" s="19" t="s">
        <v>6</v>
      </c>
      <c r="B2432" s="19" t="s">
        <v>7217</v>
      </c>
      <c r="C2432" s="15" t="s">
        <v>7218</v>
      </c>
      <c r="D2432" s="20" t="s">
        <v>7219</v>
      </c>
      <c r="E2432" s="20" t="s">
        <v>10</v>
      </c>
      <c r="F2432" s="20" t="s">
        <v>7044</v>
      </c>
      <c r="R2432" s="12"/>
      <c r="S2432" s="12"/>
      <c r="T2432" s="12"/>
      <c r="U2432" s="12"/>
      <c r="V2432" s="12"/>
      <c r="W2432" s="12"/>
      <c r="X2432" s="12"/>
      <c r="Y2432" s="12"/>
      <c r="Z2432" s="12"/>
      <c r="AA2432" s="12"/>
      <c r="AB2432" s="12"/>
      <c r="AC2432" s="12"/>
      <c r="AD2432" s="12"/>
      <c r="AE2432" s="12"/>
      <c r="AF2432" s="12"/>
      <c r="AG2432" s="12"/>
      <c r="AH2432" s="12"/>
      <c r="AI2432" s="12"/>
      <c r="AJ2432" s="12"/>
      <c r="AK2432" s="12"/>
      <c r="AL2432" s="12"/>
      <c r="AM2432" s="12"/>
      <c r="AN2432" s="12"/>
      <c r="AO2432" s="12"/>
      <c r="AP2432" s="12"/>
      <c r="AQ2432" s="12"/>
      <c r="AR2432" s="12"/>
      <c r="AS2432" s="12"/>
      <c r="AT2432" s="12"/>
      <c r="AU2432" s="12"/>
      <c r="AV2432" s="12"/>
      <c r="AW2432" s="12"/>
    </row>
    <row r="2433" s="1" customFormat="1" spans="1:49">
      <c r="A2433" s="19" t="s">
        <v>6</v>
      </c>
      <c r="B2433" s="19" t="s">
        <v>7220</v>
      </c>
      <c r="C2433" s="15" t="s">
        <v>7221</v>
      </c>
      <c r="D2433" s="20" t="s">
        <v>7222</v>
      </c>
      <c r="E2433" s="20" t="s">
        <v>10</v>
      </c>
      <c r="F2433" s="20" t="s">
        <v>7044</v>
      </c>
      <c r="R2433" s="12"/>
      <c r="S2433" s="12"/>
      <c r="T2433" s="12"/>
      <c r="U2433" s="12"/>
      <c r="V2433" s="12"/>
      <c r="W2433" s="12"/>
      <c r="X2433" s="12"/>
      <c r="Y2433" s="12"/>
      <c r="Z2433" s="12"/>
      <c r="AA2433" s="12"/>
      <c r="AB2433" s="12"/>
      <c r="AC2433" s="12"/>
      <c r="AD2433" s="12"/>
      <c r="AE2433" s="12"/>
      <c r="AF2433" s="12"/>
      <c r="AG2433" s="12"/>
      <c r="AH2433" s="12"/>
      <c r="AI2433" s="12"/>
      <c r="AJ2433" s="12"/>
      <c r="AK2433" s="12"/>
      <c r="AL2433" s="12"/>
      <c r="AM2433" s="12"/>
      <c r="AN2433" s="12"/>
      <c r="AO2433" s="12"/>
      <c r="AP2433" s="12"/>
      <c r="AQ2433" s="12"/>
      <c r="AR2433" s="12"/>
      <c r="AS2433" s="12"/>
      <c r="AT2433" s="12"/>
      <c r="AU2433" s="12"/>
      <c r="AV2433" s="12"/>
      <c r="AW2433" s="12"/>
    </row>
    <row r="2434" s="1" customFormat="1" spans="1:49">
      <c r="A2434" s="19" t="s">
        <v>6</v>
      </c>
      <c r="B2434" s="19" t="s">
        <v>7223</v>
      </c>
      <c r="C2434" s="15" t="s">
        <v>7224</v>
      </c>
      <c r="D2434" s="20" t="s">
        <v>7225</v>
      </c>
      <c r="E2434" s="20" t="s">
        <v>10</v>
      </c>
      <c r="F2434" s="20" t="s">
        <v>7044</v>
      </c>
      <c r="R2434" s="12"/>
      <c r="S2434" s="12"/>
      <c r="T2434" s="12"/>
      <c r="U2434" s="12"/>
      <c r="V2434" s="12"/>
      <c r="W2434" s="12"/>
      <c r="X2434" s="12"/>
      <c r="Y2434" s="12"/>
      <c r="Z2434" s="12"/>
      <c r="AA2434" s="12"/>
      <c r="AB2434" s="12"/>
      <c r="AC2434" s="12"/>
      <c r="AD2434" s="12"/>
      <c r="AE2434" s="12"/>
      <c r="AF2434" s="12"/>
      <c r="AG2434" s="12"/>
      <c r="AH2434" s="12"/>
      <c r="AI2434" s="12"/>
      <c r="AJ2434" s="12"/>
      <c r="AK2434" s="12"/>
      <c r="AL2434" s="12"/>
      <c r="AM2434" s="12"/>
      <c r="AN2434" s="12"/>
      <c r="AO2434" s="12"/>
      <c r="AP2434" s="12"/>
      <c r="AQ2434" s="12"/>
      <c r="AR2434" s="12"/>
      <c r="AS2434" s="12"/>
      <c r="AT2434" s="12"/>
      <c r="AU2434" s="12"/>
      <c r="AV2434" s="12"/>
      <c r="AW2434" s="12"/>
    </row>
    <row r="2435" s="1" customFormat="1" spans="1:49">
      <c r="A2435" s="19" t="s">
        <v>6</v>
      </c>
      <c r="B2435" s="19" t="s">
        <v>7226</v>
      </c>
      <c r="C2435" s="15" t="s">
        <v>7227</v>
      </c>
      <c r="D2435" s="20" t="s">
        <v>7228</v>
      </c>
      <c r="E2435" s="20" t="s">
        <v>10</v>
      </c>
      <c r="F2435" s="20" t="s">
        <v>7044</v>
      </c>
      <c r="R2435" s="12"/>
      <c r="S2435" s="12"/>
      <c r="T2435" s="12"/>
      <c r="U2435" s="12"/>
      <c r="V2435" s="12"/>
      <c r="W2435" s="12"/>
      <c r="X2435" s="12"/>
      <c r="Y2435" s="12"/>
      <c r="Z2435" s="12"/>
      <c r="AA2435" s="12"/>
      <c r="AB2435" s="12"/>
      <c r="AC2435" s="12"/>
      <c r="AD2435" s="12"/>
      <c r="AE2435" s="12"/>
      <c r="AF2435" s="12"/>
      <c r="AG2435" s="12"/>
      <c r="AH2435" s="12"/>
      <c r="AI2435" s="12"/>
      <c r="AJ2435" s="12"/>
      <c r="AK2435" s="12"/>
      <c r="AL2435" s="12"/>
      <c r="AM2435" s="12"/>
      <c r="AN2435" s="12"/>
      <c r="AO2435" s="12"/>
      <c r="AP2435" s="12"/>
      <c r="AQ2435" s="12"/>
      <c r="AR2435" s="12"/>
      <c r="AS2435" s="12"/>
      <c r="AT2435" s="12"/>
      <c r="AU2435" s="12"/>
      <c r="AV2435" s="12"/>
      <c r="AW2435" s="12"/>
    </row>
    <row r="2436" s="1" customFormat="1" spans="1:49">
      <c r="A2436" s="19" t="s">
        <v>6</v>
      </c>
      <c r="B2436" s="19" t="s">
        <v>7229</v>
      </c>
      <c r="C2436" s="15" t="s">
        <v>7230</v>
      </c>
      <c r="D2436" s="20" t="s">
        <v>7231</v>
      </c>
      <c r="E2436" s="20" t="s">
        <v>10</v>
      </c>
      <c r="F2436" s="20" t="s">
        <v>7044</v>
      </c>
      <c r="R2436" s="12"/>
      <c r="S2436" s="12"/>
      <c r="T2436" s="12"/>
      <c r="U2436" s="12"/>
      <c r="V2436" s="12"/>
      <c r="W2436" s="12"/>
      <c r="X2436" s="12"/>
      <c r="Y2436" s="12"/>
      <c r="Z2436" s="12"/>
      <c r="AA2436" s="12"/>
      <c r="AB2436" s="12"/>
      <c r="AC2436" s="12"/>
      <c r="AD2436" s="12"/>
      <c r="AE2436" s="12"/>
      <c r="AF2436" s="12"/>
      <c r="AG2436" s="12"/>
      <c r="AH2436" s="12"/>
      <c r="AI2436" s="12"/>
      <c r="AJ2436" s="12"/>
      <c r="AK2436" s="12"/>
      <c r="AL2436" s="12"/>
      <c r="AM2436" s="12"/>
      <c r="AN2436" s="12"/>
      <c r="AO2436" s="12"/>
      <c r="AP2436" s="12"/>
      <c r="AQ2436" s="12"/>
      <c r="AR2436" s="12"/>
      <c r="AS2436" s="12"/>
      <c r="AT2436" s="12"/>
      <c r="AU2436" s="12"/>
      <c r="AV2436" s="12"/>
      <c r="AW2436" s="12"/>
    </row>
    <row r="2437" s="1" customFormat="1" spans="1:49">
      <c r="A2437" s="19" t="s">
        <v>6</v>
      </c>
      <c r="B2437" s="19" t="s">
        <v>7232</v>
      </c>
      <c r="C2437" s="15" t="s">
        <v>7233</v>
      </c>
      <c r="D2437" s="20" t="s">
        <v>7234</v>
      </c>
      <c r="E2437" s="20" t="s">
        <v>10</v>
      </c>
      <c r="F2437" s="20" t="s">
        <v>7044</v>
      </c>
      <c r="R2437" s="12"/>
      <c r="S2437" s="12"/>
      <c r="T2437" s="12"/>
      <c r="U2437" s="12"/>
      <c r="V2437" s="12"/>
      <c r="W2437" s="12"/>
      <c r="X2437" s="12"/>
      <c r="Y2437" s="12"/>
      <c r="Z2437" s="12"/>
      <c r="AA2437" s="12"/>
      <c r="AB2437" s="12"/>
      <c r="AC2437" s="12"/>
      <c r="AD2437" s="12"/>
      <c r="AE2437" s="12"/>
      <c r="AF2437" s="12"/>
      <c r="AG2437" s="12"/>
      <c r="AH2437" s="12"/>
      <c r="AI2437" s="12"/>
      <c r="AJ2437" s="12"/>
      <c r="AK2437" s="12"/>
      <c r="AL2437" s="12"/>
      <c r="AM2437" s="12"/>
      <c r="AN2437" s="12"/>
      <c r="AO2437" s="12"/>
      <c r="AP2437" s="12"/>
      <c r="AQ2437" s="12"/>
      <c r="AR2437" s="12"/>
      <c r="AS2437" s="12"/>
      <c r="AT2437" s="12"/>
      <c r="AU2437" s="12"/>
      <c r="AV2437" s="12"/>
      <c r="AW2437" s="12"/>
    </row>
    <row r="2438" s="1" customFormat="1" spans="1:49">
      <c r="A2438" s="19" t="s">
        <v>6</v>
      </c>
      <c r="B2438" s="19" t="s">
        <v>7235</v>
      </c>
      <c r="C2438" s="15" t="s">
        <v>7236</v>
      </c>
      <c r="D2438" s="20" t="s">
        <v>7237</v>
      </c>
      <c r="E2438" s="20" t="s">
        <v>10</v>
      </c>
      <c r="F2438" s="20" t="s">
        <v>7044</v>
      </c>
      <c r="R2438" s="12"/>
      <c r="S2438" s="12"/>
      <c r="T2438" s="12"/>
      <c r="U2438" s="12"/>
      <c r="V2438" s="12"/>
      <c r="W2438" s="12"/>
      <c r="X2438" s="12"/>
      <c r="Y2438" s="12"/>
      <c r="Z2438" s="12"/>
      <c r="AA2438" s="12"/>
      <c r="AB2438" s="12"/>
      <c r="AC2438" s="12"/>
      <c r="AD2438" s="12"/>
      <c r="AE2438" s="12"/>
      <c r="AF2438" s="12"/>
      <c r="AG2438" s="12"/>
      <c r="AH2438" s="12"/>
      <c r="AI2438" s="12"/>
      <c r="AJ2438" s="12"/>
      <c r="AK2438" s="12"/>
      <c r="AL2438" s="12"/>
      <c r="AM2438" s="12"/>
      <c r="AN2438" s="12"/>
      <c r="AO2438" s="12"/>
      <c r="AP2438" s="12"/>
      <c r="AQ2438" s="12"/>
      <c r="AR2438" s="12"/>
      <c r="AS2438" s="12"/>
      <c r="AT2438" s="12"/>
      <c r="AU2438" s="12"/>
      <c r="AV2438" s="12"/>
      <c r="AW2438" s="12"/>
    </row>
    <row r="2439" s="1" customFormat="1" spans="1:49">
      <c r="A2439" s="19" t="s">
        <v>6</v>
      </c>
      <c r="B2439" s="19" t="s">
        <v>7238</v>
      </c>
      <c r="C2439" s="15" t="s">
        <v>7239</v>
      </c>
      <c r="D2439" s="20" t="s">
        <v>7240</v>
      </c>
      <c r="E2439" s="20" t="s">
        <v>10</v>
      </c>
      <c r="F2439" s="20" t="s">
        <v>7044</v>
      </c>
      <c r="R2439" s="12"/>
      <c r="S2439" s="12"/>
      <c r="T2439" s="12"/>
      <c r="U2439" s="12"/>
      <c r="V2439" s="12"/>
      <c r="W2439" s="12"/>
      <c r="X2439" s="12"/>
      <c r="Y2439" s="12"/>
      <c r="Z2439" s="12"/>
      <c r="AA2439" s="12"/>
      <c r="AB2439" s="12"/>
      <c r="AC2439" s="12"/>
      <c r="AD2439" s="12"/>
      <c r="AE2439" s="12"/>
      <c r="AF2439" s="12"/>
      <c r="AG2439" s="12"/>
      <c r="AH2439" s="12"/>
      <c r="AI2439" s="12"/>
      <c r="AJ2439" s="12"/>
      <c r="AK2439" s="12"/>
      <c r="AL2439" s="12"/>
      <c r="AM2439" s="12"/>
      <c r="AN2439" s="12"/>
      <c r="AO2439" s="12"/>
      <c r="AP2439" s="12"/>
      <c r="AQ2439" s="12"/>
      <c r="AR2439" s="12"/>
      <c r="AS2439" s="12"/>
      <c r="AT2439" s="12"/>
      <c r="AU2439" s="12"/>
      <c r="AV2439" s="12"/>
      <c r="AW2439" s="12"/>
    </row>
    <row r="2440" s="1" customFormat="1" spans="1:49">
      <c r="A2440" s="19" t="s">
        <v>6</v>
      </c>
      <c r="B2440" s="19" t="s">
        <v>7241</v>
      </c>
      <c r="C2440" s="15" t="s">
        <v>7242</v>
      </c>
      <c r="D2440" s="20" t="s">
        <v>7243</v>
      </c>
      <c r="E2440" s="20" t="s">
        <v>10</v>
      </c>
      <c r="F2440" s="20" t="s">
        <v>7044</v>
      </c>
      <c r="R2440" s="12"/>
      <c r="S2440" s="12"/>
      <c r="T2440" s="12"/>
      <c r="U2440" s="12"/>
      <c r="V2440" s="12"/>
      <c r="W2440" s="12"/>
      <c r="X2440" s="12"/>
      <c r="Y2440" s="12"/>
      <c r="Z2440" s="12"/>
      <c r="AA2440" s="12"/>
      <c r="AB2440" s="12"/>
      <c r="AC2440" s="12"/>
      <c r="AD2440" s="12"/>
      <c r="AE2440" s="12"/>
      <c r="AF2440" s="12"/>
      <c r="AG2440" s="12"/>
      <c r="AH2440" s="12"/>
      <c r="AI2440" s="12"/>
      <c r="AJ2440" s="12"/>
      <c r="AK2440" s="12"/>
      <c r="AL2440" s="12"/>
      <c r="AM2440" s="12"/>
      <c r="AN2440" s="12"/>
      <c r="AO2440" s="12"/>
      <c r="AP2440" s="12"/>
      <c r="AQ2440" s="12"/>
      <c r="AR2440" s="12"/>
      <c r="AS2440" s="12"/>
      <c r="AT2440" s="12"/>
      <c r="AU2440" s="12"/>
      <c r="AV2440" s="12"/>
      <c r="AW2440" s="12"/>
    </row>
    <row r="2441" s="1" customFormat="1" spans="1:49">
      <c r="A2441" s="19" t="s">
        <v>6</v>
      </c>
      <c r="B2441" s="19" t="s">
        <v>7244</v>
      </c>
      <c r="C2441" s="15" t="s">
        <v>7245</v>
      </c>
      <c r="D2441" s="20" t="s">
        <v>7246</v>
      </c>
      <c r="E2441" s="20" t="s">
        <v>10</v>
      </c>
      <c r="F2441" s="20" t="s">
        <v>7044</v>
      </c>
      <c r="R2441" s="12"/>
      <c r="S2441" s="12"/>
      <c r="T2441" s="12"/>
      <c r="U2441" s="12"/>
      <c r="V2441" s="12"/>
      <c r="W2441" s="12"/>
      <c r="X2441" s="12"/>
      <c r="Y2441" s="12"/>
      <c r="Z2441" s="12"/>
      <c r="AA2441" s="12"/>
      <c r="AB2441" s="12"/>
      <c r="AC2441" s="12"/>
      <c r="AD2441" s="12"/>
      <c r="AE2441" s="12"/>
      <c r="AF2441" s="12"/>
      <c r="AG2441" s="12"/>
      <c r="AH2441" s="12"/>
      <c r="AI2441" s="12"/>
      <c r="AJ2441" s="12"/>
      <c r="AK2441" s="12"/>
      <c r="AL2441" s="12"/>
      <c r="AM2441" s="12"/>
      <c r="AN2441" s="12"/>
      <c r="AO2441" s="12"/>
      <c r="AP2441" s="12"/>
      <c r="AQ2441" s="12"/>
      <c r="AR2441" s="12"/>
      <c r="AS2441" s="12"/>
      <c r="AT2441" s="12"/>
      <c r="AU2441" s="12"/>
      <c r="AV2441" s="12"/>
      <c r="AW2441" s="12"/>
    </row>
    <row r="2442" s="1" customFormat="1" spans="1:49">
      <c r="A2442" s="19" t="s">
        <v>6</v>
      </c>
      <c r="B2442" s="19" t="s">
        <v>7247</v>
      </c>
      <c r="C2442" s="15" t="s">
        <v>7248</v>
      </c>
      <c r="D2442" s="20" t="s">
        <v>7249</v>
      </c>
      <c r="E2442" s="20" t="s">
        <v>10</v>
      </c>
      <c r="F2442" s="20" t="s">
        <v>7044</v>
      </c>
      <c r="R2442" s="12"/>
      <c r="S2442" s="12"/>
      <c r="T2442" s="12"/>
      <c r="U2442" s="12"/>
      <c r="V2442" s="12"/>
      <c r="W2442" s="12"/>
      <c r="X2442" s="12"/>
      <c r="Y2442" s="12"/>
      <c r="Z2442" s="12"/>
      <c r="AA2442" s="12"/>
      <c r="AB2442" s="12"/>
      <c r="AC2442" s="12"/>
      <c r="AD2442" s="12"/>
      <c r="AE2442" s="12"/>
      <c r="AF2442" s="12"/>
      <c r="AG2442" s="12"/>
      <c r="AH2442" s="12"/>
      <c r="AI2442" s="12"/>
      <c r="AJ2442" s="12"/>
      <c r="AK2442" s="12"/>
      <c r="AL2442" s="12"/>
      <c r="AM2442" s="12"/>
      <c r="AN2442" s="12"/>
      <c r="AO2442" s="12"/>
      <c r="AP2442" s="12"/>
      <c r="AQ2442" s="12"/>
      <c r="AR2442" s="12"/>
      <c r="AS2442" s="12"/>
      <c r="AT2442" s="12"/>
      <c r="AU2442" s="12"/>
      <c r="AV2442" s="12"/>
      <c r="AW2442" s="12"/>
    </row>
    <row r="2443" s="1" customFormat="1" spans="1:49">
      <c r="A2443" s="19" t="s">
        <v>6</v>
      </c>
      <c r="B2443" s="19" t="s">
        <v>7250</v>
      </c>
      <c r="C2443" s="15" t="s">
        <v>7251</v>
      </c>
      <c r="D2443" s="20" t="s">
        <v>7252</v>
      </c>
      <c r="E2443" s="20" t="s">
        <v>10</v>
      </c>
      <c r="F2443" s="20" t="s">
        <v>7044</v>
      </c>
      <c r="R2443" s="12"/>
      <c r="S2443" s="12"/>
      <c r="T2443" s="12"/>
      <c r="U2443" s="12"/>
      <c r="V2443" s="12"/>
      <c r="W2443" s="12"/>
      <c r="X2443" s="12"/>
      <c r="Y2443" s="12"/>
      <c r="Z2443" s="12"/>
      <c r="AA2443" s="12"/>
      <c r="AB2443" s="12"/>
      <c r="AC2443" s="12"/>
      <c r="AD2443" s="12"/>
      <c r="AE2443" s="12"/>
      <c r="AF2443" s="12"/>
      <c r="AG2443" s="12"/>
      <c r="AH2443" s="12"/>
      <c r="AI2443" s="12"/>
      <c r="AJ2443" s="12"/>
      <c r="AK2443" s="12"/>
      <c r="AL2443" s="12"/>
      <c r="AM2443" s="12"/>
      <c r="AN2443" s="12"/>
      <c r="AO2443" s="12"/>
      <c r="AP2443" s="12"/>
      <c r="AQ2443" s="12"/>
      <c r="AR2443" s="12"/>
      <c r="AS2443" s="12"/>
      <c r="AT2443" s="12"/>
      <c r="AU2443" s="12"/>
      <c r="AV2443" s="12"/>
      <c r="AW2443" s="12"/>
    </row>
    <row r="2444" s="1" customFormat="1" spans="1:49">
      <c r="A2444" s="19" t="s">
        <v>6</v>
      </c>
      <c r="B2444" s="19" t="s">
        <v>7253</v>
      </c>
      <c r="C2444" s="15" t="s">
        <v>7254</v>
      </c>
      <c r="D2444" s="20" t="s">
        <v>7255</v>
      </c>
      <c r="E2444" s="20" t="s">
        <v>10</v>
      </c>
      <c r="F2444" s="20" t="s">
        <v>7044</v>
      </c>
      <c r="R2444" s="12"/>
      <c r="S2444" s="12"/>
      <c r="T2444" s="12"/>
      <c r="U2444" s="12"/>
      <c r="V2444" s="12"/>
      <c r="W2444" s="12"/>
      <c r="X2444" s="12"/>
      <c r="Y2444" s="12"/>
      <c r="Z2444" s="12"/>
      <c r="AA2444" s="12"/>
      <c r="AB2444" s="12"/>
      <c r="AC2444" s="12"/>
      <c r="AD2444" s="12"/>
      <c r="AE2444" s="12"/>
      <c r="AF2444" s="12"/>
      <c r="AG2444" s="12"/>
      <c r="AH2444" s="12"/>
      <c r="AI2444" s="12"/>
      <c r="AJ2444" s="12"/>
      <c r="AK2444" s="12"/>
      <c r="AL2444" s="12"/>
      <c r="AM2444" s="12"/>
      <c r="AN2444" s="12"/>
      <c r="AO2444" s="12"/>
      <c r="AP2444" s="12"/>
      <c r="AQ2444" s="12"/>
      <c r="AR2444" s="12"/>
      <c r="AS2444" s="12"/>
      <c r="AT2444" s="12"/>
      <c r="AU2444" s="12"/>
      <c r="AV2444" s="12"/>
      <c r="AW2444" s="12"/>
    </row>
    <row r="2445" s="1" customFormat="1" spans="1:49">
      <c r="A2445" s="35" t="s">
        <v>6</v>
      </c>
      <c r="B2445" s="35" t="s">
        <v>7256</v>
      </c>
      <c r="C2445" s="15" t="s">
        <v>7257</v>
      </c>
      <c r="D2445" s="36" t="s">
        <v>7258</v>
      </c>
      <c r="E2445" s="36" t="s">
        <v>64</v>
      </c>
      <c r="F2445" s="36" t="s">
        <v>7044</v>
      </c>
      <c r="R2445" s="12"/>
      <c r="S2445" s="12"/>
      <c r="T2445" s="12"/>
      <c r="U2445" s="12"/>
      <c r="V2445" s="12"/>
      <c r="W2445" s="12"/>
      <c r="X2445" s="12"/>
      <c r="Y2445" s="12"/>
      <c r="Z2445" s="12"/>
      <c r="AA2445" s="12"/>
      <c r="AB2445" s="12"/>
      <c r="AC2445" s="12"/>
      <c r="AD2445" s="12"/>
      <c r="AE2445" s="12"/>
      <c r="AF2445" s="12"/>
      <c r="AG2445" s="12"/>
      <c r="AH2445" s="12"/>
      <c r="AI2445" s="12"/>
      <c r="AJ2445" s="12"/>
      <c r="AK2445" s="12"/>
      <c r="AL2445" s="12"/>
      <c r="AM2445" s="12"/>
      <c r="AN2445" s="12"/>
      <c r="AO2445" s="12"/>
      <c r="AP2445" s="12"/>
      <c r="AQ2445" s="12"/>
      <c r="AR2445" s="12"/>
      <c r="AS2445" s="12"/>
      <c r="AT2445" s="12"/>
      <c r="AU2445" s="12"/>
      <c r="AV2445" s="12"/>
      <c r="AW2445" s="12"/>
    </row>
    <row r="2446" s="5" customFormat="1" spans="1:49">
      <c r="A2446" s="19" t="s">
        <v>6</v>
      </c>
      <c r="B2446" s="19" t="s">
        <v>6</v>
      </c>
      <c r="C2446" s="15" t="s">
        <v>7259</v>
      </c>
      <c r="D2446" s="21" t="s">
        <v>7260</v>
      </c>
      <c r="E2446" s="21" t="s">
        <v>10</v>
      </c>
      <c r="F2446" s="20" t="s">
        <v>7044</v>
      </c>
      <c r="R2446" s="12"/>
      <c r="S2446" s="12"/>
      <c r="T2446" s="12"/>
      <c r="U2446" s="12"/>
      <c r="V2446" s="12"/>
      <c r="W2446" s="12"/>
      <c r="X2446" s="12"/>
      <c r="Y2446" s="12"/>
      <c r="Z2446" s="12"/>
      <c r="AA2446" s="12"/>
      <c r="AB2446" s="12"/>
      <c r="AC2446" s="12"/>
      <c r="AD2446" s="12"/>
      <c r="AE2446" s="12"/>
      <c r="AF2446" s="12"/>
      <c r="AG2446" s="12"/>
      <c r="AH2446" s="12"/>
      <c r="AI2446" s="12"/>
      <c r="AJ2446" s="12"/>
      <c r="AK2446" s="12"/>
      <c r="AL2446" s="12"/>
      <c r="AM2446" s="12"/>
      <c r="AN2446" s="12"/>
      <c r="AO2446" s="12"/>
      <c r="AP2446" s="12"/>
      <c r="AQ2446" s="12"/>
      <c r="AR2446" s="12"/>
      <c r="AS2446" s="12"/>
      <c r="AT2446" s="12"/>
      <c r="AU2446" s="12"/>
      <c r="AV2446" s="12"/>
      <c r="AW2446" s="12"/>
    </row>
    <row r="2447" s="5" customFormat="1" spans="1:49">
      <c r="A2447" s="19" t="s">
        <v>6</v>
      </c>
      <c r="B2447" s="19" t="s">
        <v>6</v>
      </c>
      <c r="C2447" s="15" t="s">
        <v>7261</v>
      </c>
      <c r="D2447" s="21" t="s">
        <v>7262</v>
      </c>
      <c r="E2447" s="21" t="s">
        <v>10</v>
      </c>
      <c r="F2447" s="20" t="s">
        <v>7044</v>
      </c>
      <c r="R2447" s="12"/>
      <c r="S2447" s="12"/>
      <c r="T2447" s="12"/>
      <c r="U2447" s="12"/>
      <c r="V2447" s="12"/>
      <c r="W2447" s="12"/>
      <c r="X2447" s="12"/>
      <c r="Y2447" s="12"/>
      <c r="Z2447" s="12"/>
      <c r="AA2447" s="12"/>
      <c r="AB2447" s="12"/>
      <c r="AC2447" s="12"/>
      <c r="AD2447" s="12"/>
      <c r="AE2447" s="12"/>
      <c r="AF2447" s="12"/>
      <c r="AG2447" s="12"/>
      <c r="AH2447" s="12"/>
      <c r="AI2447" s="12"/>
      <c r="AJ2447" s="12"/>
      <c r="AK2447" s="12"/>
      <c r="AL2447" s="12"/>
      <c r="AM2447" s="12"/>
      <c r="AN2447" s="12"/>
      <c r="AO2447" s="12"/>
      <c r="AP2447" s="12"/>
      <c r="AQ2447" s="12"/>
      <c r="AR2447" s="12"/>
      <c r="AS2447" s="12"/>
      <c r="AT2447" s="12"/>
      <c r="AU2447" s="12"/>
      <c r="AV2447" s="12"/>
      <c r="AW2447" s="12"/>
    </row>
    <row r="2448" s="5" customFormat="1" spans="1:49">
      <c r="A2448" s="19" t="s">
        <v>6</v>
      </c>
      <c r="B2448" s="19" t="s">
        <v>6</v>
      </c>
      <c r="C2448" s="15" t="s">
        <v>7263</v>
      </c>
      <c r="D2448" s="21" t="s">
        <v>7264</v>
      </c>
      <c r="E2448" s="21" t="s">
        <v>64</v>
      </c>
      <c r="F2448" s="20" t="s">
        <v>7044</v>
      </c>
      <c r="R2448" s="12"/>
      <c r="S2448" s="12"/>
      <c r="T2448" s="12"/>
      <c r="U2448" s="12"/>
      <c r="V2448" s="12"/>
      <c r="W2448" s="12"/>
      <c r="X2448" s="12"/>
      <c r="Y2448" s="12"/>
      <c r="Z2448" s="12"/>
      <c r="AA2448" s="12"/>
      <c r="AB2448" s="12"/>
      <c r="AC2448" s="12"/>
      <c r="AD2448" s="12"/>
      <c r="AE2448" s="12"/>
      <c r="AF2448" s="12"/>
      <c r="AG2448" s="12"/>
      <c r="AH2448" s="12"/>
      <c r="AI2448" s="12"/>
      <c r="AJ2448" s="12"/>
      <c r="AK2448" s="12"/>
      <c r="AL2448" s="12"/>
      <c r="AM2448" s="12"/>
      <c r="AN2448" s="12"/>
      <c r="AO2448" s="12"/>
      <c r="AP2448" s="12"/>
      <c r="AQ2448" s="12"/>
      <c r="AR2448" s="12"/>
      <c r="AS2448" s="12"/>
      <c r="AT2448" s="12"/>
      <c r="AU2448" s="12"/>
      <c r="AV2448" s="12"/>
      <c r="AW2448" s="12"/>
    </row>
    <row r="2449" spans="1:6">
      <c r="A2449" s="19" t="s">
        <v>6</v>
      </c>
      <c r="B2449" s="19" t="s">
        <v>6</v>
      </c>
      <c r="C2449" s="15" t="s">
        <v>7265</v>
      </c>
      <c r="D2449" s="21" t="s">
        <v>7266</v>
      </c>
      <c r="E2449" s="21" t="s">
        <v>10</v>
      </c>
      <c r="F2449" s="20" t="s">
        <v>7044</v>
      </c>
    </row>
    <row r="2450" spans="1:6">
      <c r="A2450" s="14" t="s">
        <v>6</v>
      </c>
      <c r="B2450" s="14" t="s">
        <v>7267</v>
      </c>
      <c r="C2450" s="15" t="s">
        <v>7268</v>
      </c>
      <c r="D2450" s="16" t="s">
        <v>7269</v>
      </c>
      <c r="E2450" s="16" t="s">
        <v>10</v>
      </c>
      <c r="F2450" s="16" t="s">
        <v>7270</v>
      </c>
    </row>
    <row r="2451" spans="1:6">
      <c r="A2451" s="14" t="s">
        <v>6</v>
      </c>
      <c r="B2451" s="14" t="s">
        <v>7271</v>
      </c>
      <c r="C2451" s="15" t="s">
        <v>7272</v>
      </c>
      <c r="D2451" s="16" t="s">
        <v>7273</v>
      </c>
      <c r="E2451" s="16" t="s">
        <v>10</v>
      </c>
      <c r="F2451" s="16" t="s">
        <v>7270</v>
      </c>
    </row>
    <row r="2452" spans="1:6">
      <c r="A2452" s="14" t="s">
        <v>6</v>
      </c>
      <c r="B2452" s="14" t="s">
        <v>7274</v>
      </c>
      <c r="C2452" s="15" t="s">
        <v>7275</v>
      </c>
      <c r="D2452" s="16" t="s">
        <v>7276</v>
      </c>
      <c r="E2452" s="16" t="s">
        <v>10</v>
      </c>
      <c r="F2452" s="16" t="s">
        <v>7270</v>
      </c>
    </row>
    <row r="2453" spans="1:6">
      <c r="A2453" s="14" t="s">
        <v>6</v>
      </c>
      <c r="B2453" s="14" t="s">
        <v>7277</v>
      </c>
      <c r="C2453" s="15" t="s">
        <v>7278</v>
      </c>
      <c r="D2453" s="16" t="s">
        <v>7279</v>
      </c>
      <c r="E2453" s="16" t="s">
        <v>10</v>
      </c>
      <c r="F2453" s="16" t="s">
        <v>7270</v>
      </c>
    </row>
    <row r="2454" spans="1:6">
      <c r="A2454" s="14" t="s">
        <v>6</v>
      </c>
      <c r="B2454" s="14" t="s">
        <v>7280</v>
      </c>
      <c r="C2454" s="15" t="s">
        <v>7281</v>
      </c>
      <c r="D2454" s="16" t="s">
        <v>7282</v>
      </c>
      <c r="E2454" s="16" t="s">
        <v>10</v>
      </c>
      <c r="F2454" s="16" t="s">
        <v>7270</v>
      </c>
    </row>
    <row r="2455" spans="1:6">
      <c r="A2455" s="14" t="s">
        <v>6</v>
      </c>
      <c r="B2455" s="14" t="s">
        <v>7283</v>
      </c>
      <c r="C2455" s="15" t="s">
        <v>7284</v>
      </c>
      <c r="D2455" s="16" t="s">
        <v>7285</v>
      </c>
      <c r="E2455" s="16" t="s">
        <v>10</v>
      </c>
      <c r="F2455" s="16" t="s">
        <v>7270</v>
      </c>
    </row>
    <row r="2456" spans="1:6">
      <c r="A2456" s="14" t="s">
        <v>6</v>
      </c>
      <c r="B2456" s="14" t="s">
        <v>7286</v>
      </c>
      <c r="C2456" s="15" t="s">
        <v>7287</v>
      </c>
      <c r="D2456" s="16" t="s">
        <v>7288</v>
      </c>
      <c r="E2456" s="16" t="s">
        <v>10</v>
      </c>
      <c r="F2456" s="16" t="s">
        <v>7270</v>
      </c>
    </row>
    <row r="2457" spans="1:6">
      <c r="A2457" s="14" t="s">
        <v>6</v>
      </c>
      <c r="B2457" s="14" t="s">
        <v>7289</v>
      </c>
      <c r="C2457" s="15" t="s">
        <v>7290</v>
      </c>
      <c r="D2457" s="16" t="s">
        <v>7291</v>
      </c>
      <c r="E2457" s="16" t="s">
        <v>10</v>
      </c>
      <c r="F2457" s="16" t="s">
        <v>7270</v>
      </c>
    </row>
    <row r="2458" spans="1:6">
      <c r="A2458" s="14" t="s">
        <v>6</v>
      </c>
      <c r="B2458" s="14" t="s">
        <v>7292</v>
      </c>
      <c r="C2458" s="15" t="s">
        <v>7293</v>
      </c>
      <c r="D2458" s="16" t="s">
        <v>7294</v>
      </c>
      <c r="E2458" s="16" t="s">
        <v>10</v>
      </c>
      <c r="F2458" s="16" t="s">
        <v>7270</v>
      </c>
    </row>
    <row r="2459" spans="1:6">
      <c r="A2459" s="14" t="s">
        <v>6</v>
      </c>
      <c r="B2459" s="14" t="s">
        <v>7295</v>
      </c>
      <c r="C2459" s="15" t="s">
        <v>7296</v>
      </c>
      <c r="D2459" s="16" t="s">
        <v>7297</v>
      </c>
      <c r="E2459" s="16" t="s">
        <v>10</v>
      </c>
      <c r="F2459" s="16" t="s">
        <v>7270</v>
      </c>
    </row>
    <row r="2460" spans="1:6">
      <c r="A2460" s="14" t="s">
        <v>6</v>
      </c>
      <c r="B2460" s="14" t="s">
        <v>7298</v>
      </c>
      <c r="C2460" s="15" t="s">
        <v>7299</v>
      </c>
      <c r="D2460" s="16" t="s">
        <v>7300</v>
      </c>
      <c r="E2460" s="16" t="s">
        <v>10</v>
      </c>
      <c r="F2460" s="16" t="s">
        <v>7270</v>
      </c>
    </row>
    <row r="2461" spans="1:6">
      <c r="A2461" s="14" t="s">
        <v>6</v>
      </c>
      <c r="B2461" s="14" t="s">
        <v>7301</v>
      </c>
      <c r="C2461" s="15" t="s">
        <v>7302</v>
      </c>
      <c r="D2461" s="16" t="s">
        <v>7303</v>
      </c>
      <c r="E2461" s="16" t="s">
        <v>10</v>
      </c>
      <c r="F2461" s="16" t="s">
        <v>7270</v>
      </c>
    </row>
    <row r="2462" spans="1:6">
      <c r="A2462" s="14" t="s">
        <v>6</v>
      </c>
      <c r="B2462" s="14" t="s">
        <v>7304</v>
      </c>
      <c r="C2462" s="15" t="s">
        <v>7305</v>
      </c>
      <c r="D2462" s="16" t="s">
        <v>7306</v>
      </c>
      <c r="E2462" s="16" t="s">
        <v>10</v>
      </c>
      <c r="F2462" s="16" t="s">
        <v>7270</v>
      </c>
    </row>
    <row r="2463" spans="1:6">
      <c r="A2463" s="14" t="s">
        <v>6</v>
      </c>
      <c r="B2463" s="14" t="s">
        <v>7307</v>
      </c>
      <c r="C2463" s="15" t="s">
        <v>7308</v>
      </c>
      <c r="D2463" s="16" t="s">
        <v>7309</v>
      </c>
      <c r="E2463" s="16" t="s">
        <v>64</v>
      </c>
      <c r="F2463" s="16" t="s">
        <v>7270</v>
      </c>
    </row>
    <row r="2464" spans="1:6">
      <c r="A2464" s="14" t="s">
        <v>6</v>
      </c>
      <c r="B2464" s="14" t="s">
        <v>7310</v>
      </c>
      <c r="C2464" s="15" t="s">
        <v>7311</v>
      </c>
      <c r="D2464" s="16" t="s">
        <v>7312</v>
      </c>
      <c r="E2464" s="16" t="s">
        <v>10</v>
      </c>
      <c r="F2464" s="16" t="s">
        <v>7270</v>
      </c>
    </row>
    <row r="2465" spans="1:6">
      <c r="A2465" s="14" t="s">
        <v>6</v>
      </c>
      <c r="B2465" s="14" t="s">
        <v>7313</v>
      </c>
      <c r="C2465" s="15" t="s">
        <v>7314</v>
      </c>
      <c r="D2465" s="16" t="s">
        <v>7315</v>
      </c>
      <c r="E2465" s="16" t="s">
        <v>10</v>
      </c>
      <c r="F2465" s="16" t="s">
        <v>7270</v>
      </c>
    </row>
    <row r="2466" spans="1:6">
      <c r="A2466" s="14" t="s">
        <v>6</v>
      </c>
      <c r="B2466" s="14" t="s">
        <v>7316</v>
      </c>
      <c r="C2466" s="15" t="s">
        <v>7317</v>
      </c>
      <c r="D2466" s="16" t="s">
        <v>7318</v>
      </c>
      <c r="E2466" s="16" t="s">
        <v>10</v>
      </c>
      <c r="F2466" s="16" t="s">
        <v>7270</v>
      </c>
    </row>
    <row r="2467" spans="1:6">
      <c r="A2467" s="14" t="s">
        <v>6</v>
      </c>
      <c r="B2467" s="14" t="s">
        <v>7319</v>
      </c>
      <c r="C2467" s="15" t="s">
        <v>7320</v>
      </c>
      <c r="D2467" s="16" t="s">
        <v>7321</v>
      </c>
      <c r="E2467" s="16" t="s">
        <v>10</v>
      </c>
      <c r="F2467" s="16" t="s">
        <v>7270</v>
      </c>
    </row>
    <row r="2468" spans="1:6">
      <c r="A2468" s="14" t="s">
        <v>6</v>
      </c>
      <c r="B2468" s="14" t="s">
        <v>7322</v>
      </c>
      <c r="C2468" s="15" t="s">
        <v>7323</v>
      </c>
      <c r="D2468" s="16" t="s">
        <v>7324</v>
      </c>
      <c r="E2468" s="16" t="s">
        <v>10</v>
      </c>
      <c r="F2468" s="16" t="s">
        <v>7270</v>
      </c>
    </row>
    <row r="2469" spans="1:6">
      <c r="A2469" s="14" t="s">
        <v>6</v>
      </c>
      <c r="B2469" s="14" t="s">
        <v>7325</v>
      </c>
      <c r="C2469" s="15" t="s">
        <v>7326</v>
      </c>
      <c r="D2469" s="16" t="s">
        <v>7327</v>
      </c>
      <c r="E2469" s="16" t="s">
        <v>10</v>
      </c>
      <c r="F2469" s="16" t="s">
        <v>7270</v>
      </c>
    </row>
    <row r="2470" spans="1:6">
      <c r="A2470" s="14" t="s">
        <v>6</v>
      </c>
      <c r="B2470" s="14" t="s">
        <v>7328</v>
      </c>
      <c r="C2470" s="15" t="s">
        <v>7329</v>
      </c>
      <c r="D2470" s="16" t="s">
        <v>7330</v>
      </c>
      <c r="E2470" s="16" t="s">
        <v>10</v>
      </c>
      <c r="F2470" s="16" t="s">
        <v>7270</v>
      </c>
    </row>
    <row r="2471" spans="1:6">
      <c r="A2471" s="14" t="s">
        <v>6</v>
      </c>
      <c r="B2471" s="14" t="s">
        <v>7331</v>
      </c>
      <c r="C2471" s="15" t="s">
        <v>7332</v>
      </c>
      <c r="D2471" s="16" t="s">
        <v>7333</v>
      </c>
      <c r="E2471" s="16" t="s">
        <v>10</v>
      </c>
      <c r="F2471" s="16" t="s">
        <v>7270</v>
      </c>
    </row>
    <row r="2472" spans="1:6">
      <c r="A2472" s="14" t="s">
        <v>6</v>
      </c>
      <c r="B2472" s="14" t="s">
        <v>7334</v>
      </c>
      <c r="C2472" s="15" t="s">
        <v>7335</v>
      </c>
      <c r="D2472" s="16" t="s">
        <v>7336</v>
      </c>
      <c r="E2472" s="16" t="s">
        <v>10</v>
      </c>
      <c r="F2472" s="16" t="s">
        <v>7270</v>
      </c>
    </row>
    <row r="2473" spans="1:6">
      <c r="A2473" s="14" t="s">
        <v>6</v>
      </c>
      <c r="B2473" s="14" t="s">
        <v>7337</v>
      </c>
      <c r="C2473" s="15" t="s">
        <v>7338</v>
      </c>
      <c r="D2473" s="16" t="s">
        <v>7339</v>
      </c>
      <c r="E2473" s="16" t="s">
        <v>10</v>
      </c>
      <c r="F2473" s="16" t="s">
        <v>7270</v>
      </c>
    </row>
    <row r="2474" spans="1:6">
      <c r="A2474" s="14" t="s">
        <v>6</v>
      </c>
      <c r="B2474" s="14" t="s">
        <v>7340</v>
      </c>
      <c r="C2474" s="15" t="s">
        <v>7341</v>
      </c>
      <c r="D2474" s="16" t="s">
        <v>7342</v>
      </c>
      <c r="E2474" s="16" t="s">
        <v>10</v>
      </c>
      <c r="F2474" s="16" t="s">
        <v>7270</v>
      </c>
    </row>
    <row r="2475" spans="1:6">
      <c r="A2475" s="14" t="s">
        <v>6</v>
      </c>
      <c r="B2475" s="14" t="s">
        <v>7343</v>
      </c>
      <c r="C2475" s="15" t="s">
        <v>7344</v>
      </c>
      <c r="D2475" s="16" t="s">
        <v>7345</v>
      </c>
      <c r="E2475" s="16" t="s">
        <v>10</v>
      </c>
      <c r="F2475" s="16" t="s">
        <v>7270</v>
      </c>
    </row>
    <row r="2476" spans="1:6">
      <c r="A2476" s="14" t="s">
        <v>6</v>
      </c>
      <c r="B2476" s="14" t="s">
        <v>7346</v>
      </c>
      <c r="C2476" s="15" t="s">
        <v>7347</v>
      </c>
      <c r="D2476" s="16" t="s">
        <v>7348</v>
      </c>
      <c r="E2476" s="16" t="s">
        <v>10</v>
      </c>
      <c r="F2476" s="16" t="s">
        <v>7270</v>
      </c>
    </row>
    <row r="2477" spans="1:6">
      <c r="A2477" s="14" t="s">
        <v>6</v>
      </c>
      <c r="B2477" s="14" t="s">
        <v>7349</v>
      </c>
      <c r="C2477" s="15" t="s">
        <v>7350</v>
      </c>
      <c r="D2477" s="16" t="s">
        <v>7351</v>
      </c>
      <c r="E2477" s="16" t="s">
        <v>10</v>
      </c>
      <c r="F2477" s="16" t="s">
        <v>7270</v>
      </c>
    </row>
    <row r="2478" spans="1:6">
      <c r="A2478" s="14" t="s">
        <v>6</v>
      </c>
      <c r="B2478" s="14" t="s">
        <v>7352</v>
      </c>
      <c r="C2478" s="15" t="s">
        <v>7353</v>
      </c>
      <c r="D2478" s="16" t="s">
        <v>7354</v>
      </c>
      <c r="E2478" s="16" t="s">
        <v>10</v>
      </c>
      <c r="F2478" s="16" t="s">
        <v>7270</v>
      </c>
    </row>
    <row r="2479" spans="1:6">
      <c r="A2479" s="14" t="s">
        <v>6</v>
      </c>
      <c r="B2479" s="14" t="s">
        <v>7355</v>
      </c>
      <c r="C2479" s="15" t="s">
        <v>7356</v>
      </c>
      <c r="D2479" s="16" t="s">
        <v>7357</v>
      </c>
      <c r="E2479" s="16" t="s">
        <v>64</v>
      </c>
      <c r="F2479" s="16" t="s">
        <v>7270</v>
      </c>
    </row>
    <row r="2480" spans="1:6">
      <c r="A2480" s="14" t="s">
        <v>6</v>
      </c>
      <c r="B2480" s="14" t="s">
        <v>7358</v>
      </c>
      <c r="C2480" s="15" t="s">
        <v>7359</v>
      </c>
      <c r="D2480" s="16" t="s">
        <v>7360</v>
      </c>
      <c r="E2480" s="16" t="s">
        <v>10</v>
      </c>
      <c r="F2480" s="16" t="s">
        <v>7270</v>
      </c>
    </row>
    <row r="2481" spans="1:6">
      <c r="A2481" s="14" t="s">
        <v>6</v>
      </c>
      <c r="B2481" s="14" t="s">
        <v>7361</v>
      </c>
      <c r="C2481" s="15" t="s">
        <v>7362</v>
      </c>
      <c r="D2481" s="16" t="s">
        <v>7363</v>
      </c>
      <c r="E2481" s="16" t="s">
        <v>10</v>
      </c>
      <c r="F2481" s="16" t="s">
        <v>7270</v>
      </c>
    </row>
    <row r="2482" spans="1:6">
      <c r="A2482" s="14" t="s">
        <v>6</v>
      </c>
      <c r="B2482" s="14" t="s">
        <v>7364</v>
      </c>
      <c r="C2482" s="15" t="s">
        <v>7365</v>
      </c>
      <c r="D2482" s="16" t="s">
        <v>7366</v>
      </c>
      <c r="E2482" s="16" t="s">
        <v>64</v>
      </c>
      <c r="F2482" s="16" t="s">
        <v>7270</v>
      </c>
    </row>
    <row r="2483" spans="1:6">
      <c r="A2483" s="14" t="s">
        <v>6</v>
      </c>
      <c r="B2483" s="14" t="s">
        <v>7367</v>
      </c>
      <c r="C2483" s="15" t="s">
        <v>7368</v>
      </c>
      <c r="D2483" s="16" t="s">
        <v>7369</v>
      </c>
      <c r="E2483" s="16" t="s">
        <v>10</v>
      </c>
      <c r="F2483" s="16" t="s">
        <v>7270</v>
      </c>
    </row>
    <row r="2484" spans="1:6">
      <c r="A2484" s="14" t="s">
        <v>6</v>
      </c>
      <c r="B2484" s="14" t="s">
        <v>7370</v>
      </c>
      <c r="C2484" s="15" t="s">
        <v>7371</v>
      </c>
      <c r="D2484" s="16" t="s">
        <v>7372</v>
      </c>
      <c r="E2484" s="16" t="s">
        <v>10</v>
      </c>
      <c r="F2484" s="16" t="s">
        <v>7270</v>
      </c>
    </row>
    <row r="2485" spans="1:6">
      <c r="A2485" s="14" t="s">
        <v>6</v>
      </c>
      <c r="B2485" s="14" t="s">
        <v>7373</v>
      </c>
      <c r="C2485" s="15" t="s">
        <v>7374</v>
      </c>
      <c r="D2485" s="16" t="s">
        <v>7375</v>
      </c>
      <c r="E2485" s="16" t="s">
        <v>10</v>
      </c>
      <c r="F2485" s="16" t="s">
        <v>7270</v>
      </c>
    </row>
    <row r="2486" spans="1:6">
      <c r="A2486" s="14" t="s">
        <v>6</v>
      </c>
      <c r="B2486" s="14" t="s">
        <v>7376</v>
      </c>
      <c r="C2486" s="15" t="s">
        <v>7377</v>
      </c>
      <c r="D2486" s="16" t="s">
        <v>7378</v>
      </c>
      <c r="E2486" s="16" t="s">
        <v>10</v>
      </c>
      <c r="F2486" s="16" t="s">
        <v>7270</v>
      </c>
    </row>
    <row r="2487" spans="1:6">
      <c r="A2487" s="14" t="s">
        <v>6</v>
      </c>
      <c r="B2487" s="14" t="s">
        <v>7379</v>
      </c>
      <c r="C2487" s="15" t="s">
        <v>7380</v>
      </c>
      <c r="D2487" s="16" t="s">
        <v>7381</v>
      </c>
      <c r="E2487" s="16" t="s">
        <v>10</v>
      </c>
      <c r="F2487" s="16" t="s">
        <v>7270</v>
      </c>
    </row>
    <row r="2488" spans="1:6">
      <c r="A2488" s="14" t="s">
        <v>6</v>
      </c>
      <c r="B2488" s="14" t="s">
        <v>7382</v>
      </c>
      <c r="C2488" s="15" t="s">
        <v>7383</v>
      </c>
      <c r="D2488" s="16" t="s">
        <v>7384</v>
      </c>
      <c r="E2488" s="16" t="s">
        <v>64</v>
      </c>
      <c r="F2488" s="16" t="s">
        <v>7270</v>
      </c>
    </row>
    <row r="2489" spans="1:6">
      <c r="A2489" s="14" t="s">
        <v>6</v>
      </c>
      <c r="B2489" s="14" t="s">
        <v>7385</v>
      </c>
      <c r="C2489" s="15" t="s">
        <v>7386</v>
      </c>
      <c r="D2489" s="16" t="s">
        <v>7387</v>
      </c>
      <c r="E2489" s="16" t="s">
        <v>10</v>
      </c>
      <c r="F2489" s="16" t="s">
        <v>7270</v>
      </c>
    </row>
    <row r="2490" spans="1:6">
      <c r="A2490" s="14" t="s">
        <v>6</v>
      </c>
      <c r="B2490" s="14" t="s">
        <v>7388</v>
      </c>
      <c r="C2490" s="15" t="s">
        <v>7389</v>
      </c>
      <c r="D2490" s="16" t="s">
        <v>7390</v>
      </c>
      <c r="E2490" s="16" t="s">
        <v>10</v>
      </c>
      <c r="F2490" s="16" t="s">
        <v>7270</v>
      </c>
    </row>
    <row r="2491" spans="1:6">
      <c r="A2491" s="14" t="s">
        <v>6</v>
      </c>
      <c r="B2491" s="14" t="s">
        <v>7391</v>
      </c>
      <c r="C2491" s="15" t="s">
        <v>7392</v>
      </c>
      <c r="D2491" s="16" t="s">
        <v>7393</v>
      </c>
      <c r="E2491" s="16" t="s">
        <v>10</v>
      </c>
      <c r="F2491" s="16" t="s">
        <v>7270</v>
      </c>
    </row>
    <row r="2492" spans="1:6">
      <c r="A2492" s="14" t="s">
        <v>6</v>
      </c>
      <c r="B2492" s="14" t="s">
        <v>7394</v>
      </c>
      <c r="C2492" s="15" t="s">
        <v>7395</v>
      </c>
      <c r="D2492" s="16" t="s">
        <v>7396</v>
      </c>
      <c r="E2492" s="16" t="s">
        <v>10</v>
      </c>
      <c r="F2492" s="16" t="s">
        <v>7270</v>
      </c>
    </row>
    <row r="2493" spans="1:6">
      <c r="A2493" s="14" t="s">
        <v>6</v>
      </c>
      <c r="B2493" s="14" t="s">
        <v>7397</v>
      </c>
      <c r="C2493" s="15" t="s">
        <v>7398</v>
      </c>
      <c r="D2493" s="16" t="s">
        <v>7399</v>
      </c>
      <c r="E2493" s="16" t="s">
        <v>10</v>
      </c>
      <c r="F2493" s="16" t="s">
        <v>7270</v>
      </c>
    </row>
    <row r="2494" spans="1:6">
      <c r="A2494" s="14" t="s">
        <v>6</v>
      </c>
      <c r="B2494" s="14" t="s">
        <v>7400</v>
      </c>
      <c r="C2494" s="15" t="s">
        <v>7401</v>
      </c>
      <c r="D2494" s="16" t="s">
        <v>7402</v>
      </c>
      <c r="E2494" s="16" t="s">
        <v>10</v>
      </c>
      <c r="F2494" s="16" t="s">
        <v>7270</v>
      </c>
    </row>
    <row r="2495" spans="1:6">
      <c r="A2495" s="14" t="s">
        <v>6</v>
      </c>
      <c r="B2495" s="14" t="s">
        <v>7403</v>
      </c>
      <c r="C2495" s="15" t="s">
        <v>7404</v>
      </c>
      <c r="D2495" s="16" t="s">
        <v>7405</v>
      </c>
      <c r="E2495" s="16" t="s">
        <v>10</v>
      </c>
      <c r="F2495" s="16" t="s">
        <v>7270</v>
      </c>
    </row>
    <row r="2496" spans="1:6">
      <c r="A2496" s="14" t="s">
        <v>6</v>
      </c>
      <c r="B2496" s="14" t="s">
        <v>7406</v>
      </c>
      <c r="C2496" s="15" t="s">
        <v>7407</v>
      </c>
      <c r="D2496" s="16" t="s">
        <v>7408</v>
      </c>
      <c r="E2496" s="16" t="s">
        <v>10</v>
      </c>
      <c r="F2496" s="16" t="s">
        <v>7270</v>
      </c>
    </row>
    <row r="2497" spans="1:6">
      <c r="A2497" s="14" t="s">
        <v>6</v>
      </c>
      <c r="B2497" s="14" t="s">
        <v>7409</v>
      </c>
      <c r="C2497" s="15" t="s">
        <v>7410</v>
      </c>
      <c r="D2497" s="16" t="s">
        <v>7411</v>
      </c>
      <c r="E2497" s="16" t="s">
        <v>10</v>
      </c>
      <c r="F2497" s="16" t="s">
        <v>7270</v>
      </c>
    </row>
    <row r="2498" spans="1:6">
      <c r="A2498" s="14" t="s">
        <v>6</v>
      </c>
      <c r="B2498" s="14" t="s">
        <v>7412</v>
      </c>
      <c r="C2498" s="15" t="s">
        <v>7413</v>
      </c>
      <c r="D2498" s="16" t="s">
        <v>7414</v>
      </c>
      <c r="E2498" s="16" t="s">
        <v>10</v>
      </c>
      <c r="F2498" s="16" t="s">
        <v>7270</v>
      </c>
    </row>
    <row r="2499" spans="1:6">
      <c r="A2499" s="14" t="s">
        <v>6</v>
      </c>
      <c r="B2499" s="14" t="s">
        <v>7415</v>
      </c>
      <c r="C2499" s="15" t="s">
        <v>7416</v>
      </c>
      <c r="D2499" s="16" t="s">
        <v>7417</v>
      </c>
      <c r="E2499" s="16" t="s">
        <v>10</v>
      </c>
      <c r="F2499" s="16" t="s">
        <v>7270</v>
      </c>
    </row>
    <row r="2500" spans="1:6">
      <c r="A2500" s="14" t="s">
        <v>6</v>
      </c>
      <c r="B2500" s="14" t="s">
        <v>7418</v>
      </c>
      <c r="C2500" s="15" t="s">
        <v>7419</v>
      </c>
      <c r="D2500" s="16" t="s">
        <v>7420</v>
      </c>
      <c r="E2500" s="16" t="s">
        <v>64</v>
      </c>
      <c r="F2500" s="16" t="s">
        <v>7270</v>
      </c>
    </row>
    <row r="2501" spans="1:6">
      <c r="A2501" s="14" t="s">
        <v>6</v>
      </c>
      <c r="B2501" s="14" t="s">
        <v>7421</v>
      </c>
      <c r="C2501" s="15" t="s">
        <v>7422</v>
      </c>
      <c r="D2501" s="16" t="s">
        <v>7423</v>
      </c>
      <c r="E2501" s="16" t="s">
        <v>10</v>
      </c>
      <c r="F2501" s="16" t="s">
        <v>7270</v>
      </c>
    </row>
    <row r="2502" spans="1:6">
      <c r="A2502" s="14" t="s">
        <v>6</v>
      </c>
      <c r="B2502" s="14" t="s">
        <v>7424</v>
      </c>
      <c r="C2502" s="15" t="s">
        <v>7425</v>
      </c>
      <c r="D2502" s="16" t="s">
        <v>7426</v>
      </c>
      <c r="E2502" s="16" t="s">
        <v>64</v>
      </c>
      <c r="F2502" s="16" t="s">
        <v>7270</v>
      </c>
    </row>
    <row r="2503" spans="1:6">
      <c r="A2503" s="14" t="s">
        <v>6</v>
      </c>
      <c r="B2503" s="14" t="s">
        <v>7427</v>
      </c>
      <c r="C2503" s="15" t="s">
        <v>7428</v>
      </c>
      <c r="D2503" s="16" t="s">
        <v>7429</v>
      </c>
      <c r="E2503" s="16" t="s">
        <v>64</v>
      </c>
      <c r="F2503" s="16" t="s">
        <v>7270</v>
      </c>
    </row>
    <row r="2504" spans="1:6">
      <c r="A2504" s="14" t="s">
        <v>6</v>
      </c>
      <c r="B2504" s="14" t="s">
        <v>7430</v>
      </c>
      <c r="C2504" s="15" t="s">
        <v>7431</v>
      </c>
      <c r="D2504" s="16" t="s">
        <v>7432</v>
      </c>
      <c r="E2504" s="16" t="s">
        <v>64</v>
      </c>
      <c r="F2504" s="16" t="s">
        <v>7270</v>
      </c>
    </row>
    <row r="2505" spans="1:6">
      <c r="A2505" s="19" t="s">
        <v>6</v>
      </c>
      <c r="B2505" s="19" t="s">
        <v>7433</v>
      </c>
      <c r="C2505" s="15" t="s">
        <v>7434</v>
      </c>
      <c r="D2505" s="20" t="s">
        <v>7435</v>
      </c>
      <c r="E2505" s="20" t="s">
        <v>64</v>
      </c>
      <c r="F2505" s="16" t="s">
        <v>7270</v>
      </c>
    </row>
    <row r="2506" spans="1:6">
      <c r="A2506" s="19" t="s">
        <v>6</v>
      </c>
      <c r="B2506" s="19" t="s">
        <v>7436</v>
      </c>
      <c r="C2506" s="15" t="s">
        <v>7437</v>
      </c>
      <c r="D2506" s="20" t="s">
        <v>7438</v>
      </c>
      <c r="E2506" s="20" t="s">
        <v>64</v>
      </c>
      <c r="F2506" s="16" t="s">
        <v>7270</v>
      </c>
    </row>
    <row r="2507" spans="1:6">
      <c r="A2507" s="19" t="s">
        <v>6</v>
      </c>
      <c r="B2507" s="19" t="s">
        <v>7439</v>
      </c>
      <c r="C2507" s="15" t="s">
        <v>7440</v>
      </c>
      <c r="D2507" s="20" t="s">
        <v>7441</v>
      </c>
      <c r="E2507" s="20" t="s">
        <v>10</v>
      </c>
      <c r="F2507" s="16" t="s">
        <v>7270</v>
      </c>
    </row>
    <row r="2508" spans="1:6">
      <c r="A2508" s="19" t="s">
        <v>6</v>
      </c>
      <c r="B2508" s="19" t="s">
        <v>7442</v>
      </c>
      <c r="C2508" s="15" t="s">
        <v>7443</v>
      </c>
      <c r="D2508" s="20" t="s">
        <v>7444</v>
      </c>
      <c r="E2508" s="20" t="s">
        <v>10</v>
      </c>
      <c r="F2508" s="16" t="s">
        <v>7270</v>
      </c>
    </row>
    <row r="2509" s="1" customFormat="1" spans="1:49">
      <c r="A2509" s="19" t="s">
        <v>6</v>
      </c>
      <c r="B2509" s="19" t="s">
        <v>7445</v>
      </c>
      <c r="C2509" s="15" t="s">
        <v>7446</v>
      </c>
      <c r="D2509" s="20" t="s">
        <v>7447</v>
      </c>
      <c r="E2509" s="20" t="s">
        <v>10</v>
      </c>
      <c r="F2509" s="16" t="s">
        <v>7270</v>
      </c>
      <c r="R2509" s="12"/>
      <c r="S2509" s="12"/>
      <c r="T2509" s="12"/>
      <c r="U2509" s="12"/>
      <c r="V2509" s="12"/>
      <c r="W2509" s="12"/>
      <c r="X2509" s="12"/>
      <c r="Y2509" s="12"/>
      <c r="Z2509" s="12"/>
      <c r="AA2509" s="12"/>
      <c r="AB2509" s="12"/>
      <c r="AC2509" s="12"/>
      <c r="AD2509" s="12"/>
      <c r="AE2509" s="12"/>
      <c r="AF2509" s="12"/>
      <c r="AG2509" s="12"/>
      <c r="AH2509" s="12"/>
      <c r="AI2509" s="12"/>
      <c r="AJ2509" s="12"/>
      <c r="AK2509" s="12"/>
      <c r="AL2509" s="12"/>
      <c r="AM2509" s="12"/>
      <c r="AN2509" s="12"/>
      <c r="AO2509" s="12"/>
      <c r="AP2509" s="12"/>
      <c r="AQ2509" s="12"/>
      <c r="AR2509" s="12"/>
      <c r="AS2509" s="12"/>
      <c r="AT2509" s="12"/>
      <c r="AU2509" s="12"/>
      <c r="AV2509" s="12"/>
      <c r="AW2509" s="12"/>
    </row>
    <row r="2510" spans="1:6">
      <c r="A2510" s="19" t="s">
        <v>6</v>
      </c>
      <c r="B2510" s="19" t="s">
        <v>7448</v>
      </c>
      <c r="C2510" s="15" t="s">
        <v>7449</v>
      </c>
      <c r="D2510" s="20" t="s">
        <v>7450</v>
      </c>
      <c r="E2510" s="20" t="s">
        <v>64</v>
      </c>
      <c r="F2510" s="16" t="s">
        <v>7270</v>
      </c>
    </row>
    <row r="2511" spans="1:6">
      <c r="A2511" s="19" t="s">
        <v>6</v>
      </c>
      <c r="B2511" s="19" t="s">
        <v>7451</v>
      </c>
      <c r="C2511" s="15" t="s">
        <v>7452</v>
      </c>
      <c r="D2511" s="20" t="s">
        <v>7453</v>
      </c>
      <c r="E2511" s="20" t="s">
        <v>10</v>
      </c>
      <c r="F2511" s="16" t="s">
        <v>7270</v>
      </c>
    </row>
    <row r="2512" spans="1:6">
      <c r="A2512" s="19" t="s">
        <v>6</v>
      </c>
      <c r="B2512" s="19" t="s">
        <v>7454</v>
      </c>
      <c r="C2512" s="15" t="s">
        <v>7455</v>
      </c>
      <c r="D2512" s="20" t="s">
        <v>7456</v>
      </c>
      <c r="E2512" s="20" t="s">
        <v>10</v>
      </c>
      <c r="F2512" s="16" t="s">
        <v>7270</v>
      </c>
    </row>
    <row r="2513" spans="1:6">
      <c r="A2513" s="19" t="s">
        <v>6</v>
      </c>
      <c r="B2513" s="19" t="s">
        <v>7457</v>
      </c>
      <c r="C2513" s="15" t="s">
        <v>7458</v>
      </c>
      <c r="D2513" s="20" t="s">
        <v>7459</v>
      </c>
      <c r="E2513" s="20" t="s">
        <v>10</v>
      </c>
      <c r="F2513" s="16" t="s">
        <v>7270</v>
      </c>
    </row>
    <row r="2514" spans="1:6">
      <c r="A2514" s="19" t="s">
        <v>6</v>
      </c>
      <c r="B2514" s="19" t="s">
        <v>7460</v>
      </c>
      <c r="C2514" s="15" t="s">
        <v>7461</v>
      </c>
      <c r="D2514" s="20" t="s">
        <v>7462</v>
      </c>
      <c r="E2514" s="20" t="s">
        <v>10</v>
      </c>
      <c r="F2514" s="16" t="s">
        <v>7270</v>
      </c>
    </row>
    <row r="2515" spans="1:6">
      <c r="A2515" s="19" t="s">
        <v>6</v>
      </c>
      <c r="B2515" s="19" t="s">
        <v>7463</v>
      </c>
      <c r="C2515" s="15" t="s">
        <v>7464</v>
      </c>
      <c r="D2515" s="20" t="s">
        <v>7465</v>
      </c>
      <c r="E2515" s="20" t="s">
        <v>10</v>
      </c>
      <c r="F2515" s="16" t="s">
        <v>7270</v>
      </c>
    </row>
    <row r="2516" spans="1:6">
      <c r="A2516" s="19" t="s">
        <v>6</v>
      </c>
      <c r="B2516" s="19" t="s">
        <v>7466</v>
      </c>
      <c r="C2516" s="15" t="s">
        <v>7467</v>
      </c>
      <c r="D2516" s="20" t="s">
        <v>7468</v>
      </c>
      <c r="E2516" s="20" t="s">
        <v>10</v>
      </c>
      <c r="F2516" s="16" t="s">
        <v>7270</v>
      </c>
    </row>
    <row r="2517" spans="1:6">
      <c r="A2517" s="19" t="s">
        <v>6</v>
      </c>
      <c r="B2517" s="19" t="s">
        <v>7469</v>
      </c>
      <c r="C2517" s="15" t="s">
        <v>7470</v>
      </c>
      <c r="D2517" s="20" t="s">
        <v>7471</v>
      </c>
      <c r="E2517" s="20" t="s">
        <v>10</v>
      </c>
      <c r="F2517" s="16" t="s">
        <v>7270</v>
      </c>
    </row>
    <row r="2518" spans="1:6">
      <c r="A2518" s="19" t="s">
        <v>6</v>
      </c>
      <c r="B2518" s="19" t="s">
        <v>7472</v>
      </c>
      <c r="C2518" s="15" t="s">
        <v>7473</v>
      </c>
      <c r="D2518" s="20" t="s">
        <v>7474</v>
      </c>
      <c r="E2518" s="20" t="s">
        <v>64</v>
      </c>
      <c r="F2518" s="16" t="s">
        <v>7270</v>
      </c>
    </row>
    <row r="2519" spans="1:6">
      <c r="A2519" s="19" t="s">
        <v>6</v>
      </c>
      <c r="B2519" s="19" t="s">
        <v>7475</v>
      </c>
      <c r="C2519" s="15" t="s">
        <v>7476</v>
      </c>
      <c r="D2519" s="20" t="s">
        <v>7477</v>
      </c>
      <c r="E2519" s="20" t="s">
        <v>10</v>
      </c>
      <c r="F2519" s="16" t="s">
        <v>7270</v>
      </c>
    </row>
    <row r="2520" spans="1:6">
      <c r="A2520" s="19" t="s">
        <v>6</v>
      </c>
      <c r="B2520" s="19" t="s">
        <v>7478</v>
      </c>
      <c r="C2520" s="15" t="s">
        <v>7479</v>
      </c>
      <c r="D2520" s="20" t="s">
        <v>7480</v>
      </c>
      <c r="E2520" s="20" t="s">
        <v>64</v>
      </c>
      <c r="F2520" s="16" t="s">
        <v>7270</v>
      </c>
    </row>
    <row r="2521" spans="1:6">
      <c r="A2521" s="19" t="s">
        <v>6</v>
      </c>
      <c r="B2521" s="19" t="s">
        <v>7481</v>
      </c>
      <c r="C2521" s="15" t="s">
        <v>7482</v>
      </c>
      <c r="D2521" s="20" t="s">
        <v>7483</v>
      </c>
      <c r="E2521" s="20" t="s">
        <v>10</v>
      </c>
      <c r="F2521" s="16" t="s">
        <v>7270</v>
      </c>
    </row>
    <row r="2522" s="1" customFormat="1" spans="1:49">
      <c r="A2522" s="19" t="s">
        <v>6</v>
      </c>
      <c r="B2522" s="19" t="s">
        <v>7484</v>
      </c>
      <c r="C2522" s="15" t="s">
        <v>7485</v>
      </c>
      <c r="D2522" s="20" t="s">
        <v>7486</v>
      </c>
      <c r="E2522" s="20" t="s">
        <v>10</v>
      </c>
      <c r="F2522" s="16" t="s">
        <v>7270</v>
      </c>
      <c r="R2522" s="12"/>
      <c r="S2522" s="12"/>
      <c r="T2522" s="12"/>
      <c r="U2522" s="12"/>
      <c r="V2522" s="12"/>
      <c r="W2522" s="12"/>
      <c r="X2522" s="12"/>
      <c r="Y2522" s="12"/>
      <c r="Z2522" s="12"/>
      <c r="AA2522" s="12"/>
      <c r="AB2522" s="12"/>
      <c r="AC2522" s="12"/>
      <c r="AD2522" s="12"/>
      <c r="AE2522" s="12"/>
      <c r="AF2522" s="12"/>
      <c r="AG2522" s="12"/>
      <c r="AH2522" s="12"/>
      <c r="AI2522" s="12"/>
      <c r="AJ2522" s="12"/>
      <c r="AK2522" s="12"/>
      <c r="AL2522" s="12"/>
      <c r="AM2522" s="12"/>
      <c r="AN2522" s="12"/>
      <c r="AO2522" s="12"/>
      <c r="AP2522" s="12"/>
      <c r="AQ2522" s="12"/>
      <c r="AR2522" s="12"/>
      <c r="AS2522" s="12"/>
      <c r="AT2522" s="12"/>
      <c r="AU2522" s="12"/>
      <c r="AV2522" s="12"/>
      <c r="AW2522" s="12"/>
    </row>
    <row r="2523" spans="1:6">
      <c r="A2523" s="19" t="s">
        <v>6</v>
      </c>
      <c r="B2523" s="19" t="s">
        <v>7487</v>
      </c>
      <c r="C2523" s="15" t="s">
        <v>7488</v>
      </c>
      <c r="D2523" s="20" t="s">
        <v>7489</v>
      </c>
      <c r="E2523" s="20" t="s">
        <v>10</v>
      </c>
      <c r="F2523" s="16" t="s">
        <v>7270</v>
      </c>
    </row>
    <row r="2524" spans="1:6">
      <c r="A2524" s="19" t="s">
        <v>6</v>
      </c>
      <c r="B2524" s="19" t="s">
        <v>7490</v>
      </c>
      <c r="C2524" s="15" t="s">
        <v>7491</v>
      </c>
      <c r="D2524" s="20" t="s">
        <v>7492</v>
      </c>
      <c r="E2524" s="20" t="s">
        <v>10</v>
      </c>
      <c r="F2524" s="16" t="s">
        <v>7270</v>
      </c>
    </row>
    <row r="2525" spans="1:6">
      <c r="A2525" s="19" t="s">
        <v>6</v>
      </c>
      <c r="B2525" s="19" t="s">
        <v>7493</v>
      </c>
      <c r="C2525" s="15" t="s">
        <v>7494</v>
      </c>
      <c r="D2525" s="20" t="s">
        <v>5597</v>
      </c>
      <c r="E2525" s="20" t="s">
        <v>10</v>
      </c>
      <c r="F2525" s="16" t="s">
        <v>7270</v>
      </c>
    </row>
    <row r="2526" spans="1:6">
      <c r="A2526" s="19" t="s">
        <v>6</v>
      </c>
      <c r="B2526" s="19" t="s">
        <v>7495</v>
      </c>
      <c r="C2526" s="15" t="s">
        <v>7496</v>
      </c>
      <c r="D2526" s="20" t="s">
        <v>7497</v>
      </c>
      <c r="E2526" s="20" t="s">
        <v>64</v>
      </c>
      <c r="F2526" s="16" t="s">
        <v>7270</v>
      </c>
    </row>
    <row r="2527" spans="1:6">
      <c r="A2527" s="19" t="s">
        <v>6</v>
      </c>
      <c r="B2527" s="19" t="s">
        <v>7498</v>
      </c>
      <c r="C2527" s="15" t="s">
        <v>7499</v>
      </c>
      <c r="D2527" s="20" t="s">
        <v>7500</v>
      </c>
      <c r="E2527" s="20" t="s">
        <v>64</v>
      </c>
      <c r="F2527" s="16" t="s">
        <v>7270</v>
      </c>
    </row>
    <row r="2528" spans="1:6">
      <c r="A2528" s="19" t="s">
        <v>6</v>
      </c>
      <c r="B2528" s="19" t="s">
        <v>7501</v>
      </c>
      <c r="C2528" s="15" t="s">
        <v>7502</v>
      </c>
      <c r="D2528" s="20" t="s">
        <v>7503</v>
      </c>
      <c r="E2528" s="20" t="s">
        <v>10</v>
      </c>
      <c r="F2528" s="16" t="s">
        <v>7270</v>
      </c>
    </row>
    <row r="2529" spans="1:6">
      <c r="A2529" s="19" t="s">
        <v>6</v>
      </c>
      <c r="B2529" s="19" t="s">
        <v>7504</v>
      </c>
      <c r="C2529" s="15" t="s">
        <v>7505</v>
      </c>
      <c r="D2529" s="20" t="s">
        <v>7506</v>
      </c>
      <c r="E2529" s="20" t="s">
        <v>10</v>
      </c>
      <c r="F2529" s="16" t="s">
        <v>7270</v>
      </c>
    </row>
    <row r="2530" spans="1:6">
      <c r="A2530" s="19" t="s">
        <v>6</v>
      </c>
      <c r="B2530" s="19" t="s">
        <v>7507</v>
      </c>
      <c r="C2530" s="15" t="s">
        <v>7508</v>
      </c>
      <c r="D2530" s="20" t="s">
        <v>7509</v>
      </c>
      <c r="E2530" s="20" t="s">
        <v>10</v>
      </c>
      <c r="F2530" s="16" t="s">
        <v>7270</v>
      </c>
    </row>
    <row r="2531" spans="1:6">
      <c r="A2531" s="19" t="s">
        <v>6</v>
      </c>
      <c r="B2531" s="19" t="s">
        <v>7510</v>
      </c>
      <c r="C2531" s="15" t="s">
        <v>7511</v>
      </c>
      <c r="D2531" s="20" t="s">
        <v>7512</v>
      </c>
      <c r="E2531" s="20" t="s">
        <v>10</v>
      </c>
      <c r="F2531" s="16" t="s">
        <v>7270</v>
      </c>
    </row>
    <row r="2532" spans="1:6">
      <c r="A2532" s="14" t="s">
        <v>6</v>
      </c>
      <c r="B2532" s="14" t="s">
        <v>7513</v>
      </c>
      <c r="C2532" s="15" t="s">
        <v>7514</v>
      </c>
      <c r="D2532" s="16" t="s">
        <v>7515</v>
      </c>
      <c r="E2532" s="16" t="s">
        <v>10</v>
      </c>
      <c r="F2532" s="16" t="s">
        <v>7516</v>
      </c>
    </row>
    <row r="2533" spans="1:6">
      <c r="A2533" s="14" t="s">
        <v>6</v>
      </c>
      <c r="B2533" s="14" t="s">
        <v>7517</v>
      </c>
      <c r="C2533" s="15" t="s">
        <v>7518</v>
      </c>
      <c r="D2533" s="16" t="s">
        <v>7519</v>
      </c>
      <c r="E2533" s="16" t="s">
        <v>10</v>
      </c>
      <c r="F2533" s="16" t="s">
        <v>7516</v>
      </c>
    </row>
    <row r="2534" spans="1:6">
      <c r="A2534" s="14" t="s">
        <v>6</v>
      </c>
      <c r="B2534" s="14" t="s">
        <v>7520</v>
      </c>
      <c r="C2534" s="15" t="s">
        <v>7521</v>
      </c>
      <c r="D2534" s="16" t="s">
        <v>7522</v>
      </c>
      <c r="E2534" s="16" t="s">
        <v>10</v>
      </c>
      <c r="F2534" s="16" t="s">
        <v>7516</v>
      </c>
    </row>
    <row r="2535" spans="1:6">
      <c r="A2535" s="14" t="s">
        <v>6</v>
      </c>
      <c r="B2535" s="14" t="s">
        <v>7523</v>
      </c>
      <c r="C2535" s="15" t="s">
        <v>7524</v>
      </c>
      <c r="D2535" s="16" t="s">
        <v>7525</v>
      </c>
      <c r="E2535" s="16" t="s">
        <v>10</v>
      </c>
      <c r="F2535" s="16" t="s">
        <v>7516</v>
      </c>
    </row>
    <row r="2536" spans="1:6">
      <c r="A2536" s="14" t="s">
        <v>6</v>
      </c>
      <c r="B2536" s="14" t="s">
        <v>7526</v>
      </c>
      <c r="C2536" s="15" t="s">
        <v>7527</v>
      </c>
      <c r="D2536" s="16" t="s">
        <v>7528</v>
      </c>
      <c r="E2536" s="16" t="s">
        <v>10</v>
      </c>
      <c r="F2536" s="16" t="s">
        <v>7516</v>
      </c>
    </row>
    <row r="2537" spans="1:6">
      <c r="A2537" s="14" t="s">
        <v>6</v>
      </c>
      <c r="B2537" s="14" t="s">
        <v>7529</v>
      </c>
      <c r="C2537" s="15" t="s">
        <v>7530</v>
      </c>
      <c r="D2537" s="16" t="s">
        <v>7531</v>
      </c>
      <c r="E2537" s="16" t="s">
        <v>64</v>
      </c>
      <c r="F2537" s="16" t="s">
        <v>7516</v>
      </c>
    </row>
    <row r="2538" spans="1:6">
      <c r="A2538" s="14" t="s">
        <v>6</v>
      </c>
      <c r="B2538" s="14" t="s">
        <v>7532</v>
      </c>
      <c r="C2538" s="15" t="s">
        <v>7533</v>
      </c>
      <c r="D2538" s="16" t="s">
        <v>7534</v>
      </c>
      <c r="E2538" s="16" t="s">
        <v>10</v>
      </c>
      <c r="F2538" s="16" t="s">
        <v>7516</v>
      </c>
    </row>
    <row r="2539" spans="1:6">
      <c r="A2539" s="14" t="s">
        <v>6</v>
      </c>
      <c r="B2539" s="14" t="s">
        <v>7535</v>
      </c>
      <c r="C2539" s="15" t="s">
        <v>7536</v>
      </c>
      <c r="D2539" s="16" t="s">
        <v>3717</v>
      </c>
      <c r="E2539" s="16" t="s">
        <v>10</v>
      </c>
      <c r="F2539" s="16" t="s">
        <v>7516</v>
      </c>
    </row>
    <row r="2540" spans="1:6">
      <c r="A2540" s="14" t="s">
        <v>6</v>
      </c>
      <c r="B2540" s="14" t="s">
        <v>7537</v>
      </c>
      <c r="C2540" s="15" t="s">
        <v>7538</v>
      </c>
      <c r="D2540" s="16" t="s">
        <v>7539</v>
      </c>
      <c r="E2540" s="16" t="s">
        <v>10</v>
      </c>
      <c r="F2540" s="16" t="s">
        <v>7516</v>
      </c>
    </row>
    <row r="2541" spans="1:6">
      <c r="A2541" s="14" t="s">
        <v>6</v>
      </c>
      <c r="B2541" s="14" t="s">
        <v>7540</v>
      </c>
      <c r="C2541" s="15" t="s">
        <v>7541</v>
      </c>
      <c r="D2541" s="16" t="s">
        <v>7542</v>
      </c>
      <c r="E2541" s="16" t="s">
        <v>10</v>
      </c>
      <c r="F2541" s="16" t="s">
        <v>7516</v>
      </c>
    </row>
    <row r="2542" spans="1:6">
      <c r="A2542" s="14" t="s">
        <v>6</v>
      </c>
      <c r="B2542" s="14" t="s">
        <v>7543</v>
      </c>
      <c r="C2542" s="15" t="s">
        <v>7544</v>
      </c>
      <c r="D2542" s="16" t="s">
        <v>7545</v>
      </c>
      <c r="E2542" s="16" t="s">
        <v>10</v>
      </c>
      <c r="F2542" s="16" t="s">
        <v>7516</v>
      </c>
    </row>
    <row r="2543" spans="1:6">
      <c r="A2543" s="14" t="s">
        <v>6</v>
      </c>
      <c r="B2543" s="14" t="s">
        <v>7546</v>
      </c>
      <c r="C2543" s="15" t="s">
        <v>7547</v>
      </c>
      <c r="D2543" s="16" t="s">
        <v>7548</v>
      </c>
      <c r="E2543" s="16" t="s">
        <v>10</v>
      </c>
      <c r="F2543" s="16" t="s">
        <v>7516</v>
      </c>
    </row>
    <row r="2544" spans="1:6">
      <c r="A2544" s="14" t="s">
        <v>6</v>
      </c>
      <c r="B2544" s="14" t="s">
        <v>7549</v>
      </c>
      <c r="C2544" s="15" t="s">
        <v>7550</v>
      </c>
      <c r="D2544" s="16" t="s">
        <v>7551</v>
      </c>
      <c r="E2544" s="16" t="s">
        <v>10</v>
      </c>
      <c r="F2544" s="16" t="s">
        <v>7516</v>
      </c>
    </row>
    <row r="2545" spans="1:6">
      <c r="A2545" s="14" t="s">
        <v>6</v>
      </c>
      <c r="B2545" s="14" t="s">
        <v>7552</v>
      </c>
      <c r="C2545" s="15" t="s">
        <v>7553</v>
      </c>
      <c r="D2545" s="16" t="s">
        <v>7554</v>
      </c>
      <c r="E2545" s="16" t="s">
        <v>10</v>
      </c>
      <c r="F2545" s="16" t="s">
        <v>7516</v>
      </c>
    </row>
    <row r="2546" spans="1:6">
      <c r="A2546" s="14" t="s">
        <v>6</v>
      </c>
      <c r="B2546" s="14" t="s">
        <v>7555</v>
      </c>
      <c r="C2546" s="15" t="s">
        <v>7556</v>
      </c>
      <c r="D2546" s="16" t="s">
        <v>7557</v>
      </c>
      <c r="E2546" s="16" t="s">
        <v>10</v>
      </c>
      <c r="F2546" s="16" t="s">
        <v>7516</v>
      </c>
    </row>
    <row r="2547" spans="1:6">
      <c r="A2547" s="14" t="s">
        <v>6</v>
      </c>
      <c r="B2547" s="14" t="s">
        <v>7558</v>
      </c>
      <c r="C2547" s="15" t="s">
        <v>7559</v>
      </c>
      <c r="D2547" s="16" t="s">
        <v>7560</v>
      </c>
      <c r="E2547" s="16" t="s">
        <v>10</v>
      </c>
      <c r="F2547" s="16" t="s">
        <v>7516</v>
      </c>
    </row>
    <row r="2548" spans="1:6">
      <c r="A2548" s="14" t="s">
        <v>6</v>
      </c>
      <c r="B2548" s="14" t="s">
        <v>7561</v>
      </c>
      <c r="C2548" s="15" t="s">
        <v>7562</v>
      </c>
      <c r="D2548" s="16" t="s">
        <v>7563</v>
      </c>
      <c r="E2548" s="16" t="s">
        <v>10</v>
      </c>
      <c r="F2548" s="16" t="s">
        <v>7516</v>
      </c>
    </row>
    <row r="2549" spans="1:6">
      <c r="A2549" s="14" t="s">
        <v>6</v>
      </c>
      <c r="B2549" s="14" t="s">
        <v>7564</v>
      </c>
      <c r="C2549" s="15" t="s">
        <v>7565</v>
      </c>
      <c r="D2549" s="16" t="s">
        <v>7566</v>
      </c>
      <c r="E2549" s="16" t="s">
        <v>10</v>
      </c>
      <c r="F2549" s="16" t="s">
        <v>7516</v>
      </c>
    </row>
    <row r="2550" spans="1:6">
      <c r="A2550" s="14" t="s">
        <v>6</v>
      </c>
      <c r="B2550" s="14" t="s">
        <v>7567</v>
      </c>
      <c r="C2550" s="15" t="s">
        <v>7568</v>
      </c>
      <c r="D2550" s="16" t="s">
        <v>7569</v>
      </c>
      <c r="E2550" s="16" t="s">
        <v>10</v>
      </c>
      <c r="F2550" s="16" t="s">
        <v>7516</v>
      </c>
    </row>
    <row r="2551" spans="1:6">
      <c r="A2551" s="14" t="s">
        <v>6</v>
      </c>
      <c r="B2551" s="14" t="s">
        <v>7570</v>
      </c>
      <c r="C2551" s="15" t="s">
        <v>7571</v>
      </c>
      <c r="D2551" s="16" t="s">
        <v>7572</v>
      </c>
      <c r="E2551" s="16" t="s">
        <v>10</v>
      </c>
      <c r="F2551" s="16" t="s">
        <v>7516</v>
      </c>
    </row>
    <row r="2552" spans="1:6">
      <c r="A2552" s="14" t="s">
        <v>6</v>
      </c>
      <c r="B2552" s="14" t="s">
        <v>7573</v>
      </c>
      <c r="C2552" s="15" t="s">
        <v>7574</v>
      </c>
      <c r="D2552" s="16" t="s">
        <v>7575</v>
      </c>
      <c r="E2552" s="16" t="s">
        <v>10</v>
      </c>
      <c r="F2552" s="16" t="s">
        <v>7516</v>
      </c>
    </row>
    <row r="2553" spans="1:6">
      <c r="A2553" s="14" t="s">
        <v>6</v>
      </c>
      <c r="B2553" s="14" t="s">
        <v>7576</v>
      </c>
      <c r="C2553" s="15" t="s">
        <v>7577</v>
      </c>
      <c r="D2553" s="16" t="s">
        <v>7578</v>
      </c>
      <c r="E2553" s="16" t="s">
        <v>10</v>
      </c>
      <c r="F2553" s="16" t="s">
        <v>7516</v>
      </c>
    </row>
    <row r="2554" spans="1:6">
      <c r="A2554" s="14" t="s">
        <v>6</v>
      </c>
      <c r="B2554" s="14" t="s">
        <v>7579</v>
      </c>
      <c r="C2554" s="15" t="s">
        <v>7580</v>
      </c>
      <c r="D2554" s="16" t="s">
        <v>7581</v>
      </c>
      <c r="E2554" s="16" t="s">
        <v>64</v>
      </c>
      <c r="F2554" s="16" t="s">
        <v>7516</v>
      </c>
    </row>
    <row r="2555" spans="1:6">
      <c r="A2555" s="14" t="s">
        <v>6</v>
      </c>
      <c r="B2555" s="14" t="s">
        <v>7582</v>
      </c>
      <c r="C2555" s="15" t="s">
        <v>7583</v>
      </c>
      <c r="D2555" s="16" t="s">
        <v>7584</v>
      </c>
      <c r="E2555" s="16" t="s">
        <v>10</v>
      </c>
      <c r="F2555" s="16" t="s">
        <v>7516</v>
      </c>
    </row>
    <row r="2556" spans="1:6">
      <c r="A2556" s="14" t="s">
        <v>6</v>
      </c>
      <c r="B2556" s="14" t="s">
        <v>7585</v>
      </c>
      <c r="C2556" s="15" t="s">
        <v>7586</v>
      </c>
      <c r="D2556" s="16" t="s">
        <v>7587</v>
      </c>
      <c r="E2556" s="16" t="s">
        <v>10</v>
      </c>
      <c r="F2556" s="16" t="s">
        <v>7516</v>
      </c>
    </row>
    <row r="2557" spans="1:6">
      <c r="A2557" s="14" t="s">
        <v>6</v>
      </c>
      <c r="B2557" s="14" t="s">
        <v>7588</v>
      </c>
      <c r="C2557" s="15" t="s">
        <v>7589</v>
      </c>
      <c r="D2557" s="16" t="s">
        <v>7590</v>
      </c>
      <c r="E2557" s="16" t="s">
        <v>10</v>
      </c>
      <c r="F2557" s="16" t="s">
        <v>7516</v>
      </c>
    </row>
    <row r="2558" spans="1:6">
      <c r="A2558" s="14" t="s">
        <v>6</v>
      </c>
      <c r="B2558" s="14" t="s">
        <v>7591</v>
      </c>
      <c r="C2558" s="15" t="s">
        <v>7592</v>
      </c>
      <c r="D2558" s="16" t="s">
        <v>7593</v>
      </c>
      <c r="E2558" s="16" t="s">
        <v>10</v>
      </c>
      <c r="F2558" s="16" t="s">
        <v>7516</v>
      </c>
    </row>
    <row r="2559" spans="1:6">
      <c r="A2559" s="14" t="s">
        <v>6</v>
      </c>
      <c r="B2559" s="14" t="s">
        <v>7594</v>
      </c>
      <c r="C2559" s="15" t="s">
        <v>7595</v>
      </c>
      <c r="D2559" s="16" t="s">
        <v>7596</v>
      </c>
      <c r="E2559" s="16" t="s">
        <v>10</v>
      </c>
      <c r="F2559" s="16" t="s">
        <v>7516</v>
      </c>
    </row>
    <row r="2560" spans="1:6">
      <c r="A2560" s="14" t="s">
        <v>6</v>
      </c>
      <c r="B2560" s="14" t="s">
        <v>7597</v>
      </c>
      <c r="C2560" s="15" t="s">
        <v>7598</v>
      </c>
      <c r="D2560" s="16" t="s">
        <v>7599</v>
      </c>
      <c r="E2560" s="16" t="s">
        <v>10</v>
      </c>
      <c r="F2560" s="16" t="s">
        <v>7516</v>
      </c>
    </row>
    <row r="2561" spans="1:6">
      <c r="A2561" s="14" t="s">
        <v>6</v>
      </c>
      <c r="B2561" s="14" t="s">
        <v>7600</v>
      </c>
      <c r="C2561" s="15" t="s">
        <v>7601</v>
      </c>
      <c r="D2561" s="16" t="s">
        <v>7602</v>
      </c>
      <c r="E2561" s="16" t="s">
        <v>10</v>
      </c>
      <c r="F2561" s="16" t="s">
        <v>7516</v>
      </c>
    </row>
    <row r="2562" spans="1:6">
      <c r="A2562" s="14" t="s">
        <v>6</v>
      </c>
      <c r="B2562" s="14" t="s">
        <v>7603</v>
      </c>
      <c r="C2562" s="15" t="s">
        <v>7604</v>
      </c>
      <c r="D2562" s="16" t="s">
        <v>7605</v>
      </c>
      <c r="E2562" s="16" t="s">
        <v>10</v>
      </c>
      <c r="F2562" s="16" t="s">
        <v>7516</v>
      </c>
    </row>
    <row r="2563" spans="1:6">
      <c r="A2563" s="14" t="s">
        <v>6</v>
      </c>
      <c r="B2563" s="14" t="s">
        <v>7606</v>
      </c>
      <c r="C2563" s="15" t="s">
        <v>7607</v>
      </c>
      <c r="D2563" s="16" t="s">
        <v>7608</v>
      </c>
      <c r="E2563" s="16" t="s">
        <v>10</v>
      </c>
      <c r="F2563" s="16" t="s">
        <v>7516</v>
      </c>
    </row>
    <row r="2564" spans="1:6">
      <c r="A2564" s="14" t="s">
        <v>6</v>
      </c>
      <c r="B2564" s="14" t="s">
        <v>7609</v>
      </c>
      <c r="C2564" s="15" t="s">
        <v>7610</v>
      </c>
      <c r="D2564" s="16" t="s">
        <v>7611</v>
      </c>
      <c r="E2564" s="16" t="s">
        <v>10</v>
      </c>
      <c r="F2564" s="16" t="s">
        <v>7516</v>
      </c>
    </row>
    <row r="2565" spans="1:6">
      <c r="A2565" s="14" t="s">
        <v>6</v>
      </c>
      <c r="B2565" s="14" t="s">
        <v>7612</v>
      </c>
      <c r="C2565" s="15" t="s">
        <v>7613</v>
      </c>
      <c r="D2565" s="16" t="s">
        <v>7614</v>
      </c>
      <c r="E2565" s="16" t="s">
        <v>10</v>
      </c>
      <c r="F2565" s="16" t="s">
        <v>7516</v>
      </c>
    </row>
    <row r="2566" spans="1:6">
      <c r="A2566" s="14" t="s">
        <v>6</v>
      </c>
      <c r="B2566" s="14" t="s">
        <v>7615</v>
      </c>
      <c r="C2566" s="15" t="s">
        <v>7616</v>
      </c>
      <c r="D2566" s="16" t="s">
        <v>7617</v>
      </c>
      <c r="E2566" s="16" t="s">
        <v>10</v>
      </c>
      <c r="F2566" s="16" t="s">
        <v>7516</v>
      </c>
    </row>
    <row r="2567" s="1" customFormat="1" spans="1:49">
      <c r="A2567" s="14" t="s">
        <v>6</v>
      </c>
      <c r="B2567" s="14" t="s">
        <v>7618</v>
      </c>
      <c r="C2567" s="15" t="s">
        <v>7619</v>
      </c>
      <c r="D2567" s="16" t="s">
        <v>7620</v>
      </c>
      <c r="E2567" s="16" t="s">
        <v>10</v>
      </c>
      <c r="F2567" s="16" t="s">
        <v>7516</v>
      </c>
      <c r="R2567" s="12"/>
      <c r="S2567" s="12"/>
      <c r="T2567" s="12"/>
      <c r="U2567" s="12"/>
      <c r="V2567" s="12"/>
      <c r="W2567" s="12"/>
      <c r="X2567" s="12"/>
      <c r="Y2567" s="12"/>
      <c r="Z2567" s="12"/>
      <c r="AA2567" s="12"/>
      <c r="AB2567" s="12"/>
      <c r="AC2567" s="12"/>
      <c r="AD2567" s="12"/>
      <c r="AE2567" s="12"/>
      <c r="AF2567" s="12"/>
      <c r="AG2567" s="12"/>
      <c r="AH2567" s="12"/>
      <c r="AI2567" s="12"/>
      <c r="AJ2567" s="12"/>
      <c r="AK2567" s="12"/>
      <c r="AL2567" s="12"/>
      <c r="AM2567" s="12"/>
      <c r="AN2567" s="12"/>
      <c r="AO2567" s="12"/>
      <c r="AP2567" s="12"/>
      <c r="AQ2567" s="12"/>
      <c r="AR2567" s="12"/>
      <c r="AS2567" s="12"/>
      <c r="AT2567" s="12"/>
      <c r="AU2567" s="12"/>
      <c r="AV2567" s="12"/>
      <c r="AW2567" s="12"/>
    </row>
    <row r="2568" spans="1:6">
      <c r="A2568" s="14" t="s">
        <v>6</v>
      </c>
      <c r="B2568" s="14" t="s">
        <v>7621</v>
      </c>
      <c r="C2568" s="15" t="s">
        <v>7622</v>
      </c>
      <c r="D2568" s="16" t="s">
        <v>7623</v>
      </c>
      <c r="E2568" s="16" t="s">
        <v>10</v>
      </c>
      <c r="F2568" s="16" t="s">
        <v>7516</v>
      </c>
    </row>
    <row r="2569" s="1" customFormat="1" spans="1:49">
      <c r="A2569" s="14" t="s">
        <v>7624</v>
      </c>
      <c r="B2569" s="14" t="s">
        <v>7625</v>
      </c>
      <c r="C2569" s="15" t="s">
        <v>7626</v>
      </c>
      <c r="D2569" s="16" t="s">
        <v>7627</v>
      </c>
      <c r="E2569" s="16" t="s">
        <v>10</v>
      </c>
      <c r="F2569" s="16" t="s">
        <v>7516</v>
      </c>
      <c r="R2569" s="12"/>
      <c r="S2569" s="12"/>
      <c r="T2569" s="12"/>
      <c r="U2569" s="12"/>
      <c r="V2569" s="12"/>
      <c r="W2569" s="12"/>
      <c r="X2569" s="12"/>
      <c r="Y2569" s="12"/>
      <c r="Z2569" s="12"/>
      <c r="AA2569" s="12"/>
      <c r="AB2569" s="12"/>
      <c r="AC2569" s="12"/>
      <c r="AD2569" s="12"/>
      <c r="AE2569" s="12"/>
      <c r="AF2569" s="12"/>
      <c r="AG2569" s="12"/>
      <c r="AH2569" s="12"/>
      <c r="AI2569" s="12"/>
      <c r="AJ2569" s="12"/>
      <c r="AK2569" s="12"/>
      <c r="AL2569" s="12"/>
      <c r="AM2569" s="12"/>
      <c r="AN2569" s="12"/>
      <c r="AO2569" s="12"/>
      <c r="AP2569" s="12"/>
      <c r="AQ2569" s="12"/>
      <c r="AR2569" s="12"/>
      <c r="AS2569" s="12"/>
      <c r="AT2569" s="12"/>
      <c r="AU2569" s="12"/>
      <c r="AV2569" s="12"/>
      <c r="AW2569" s="12"/>
    </row>
    <row r="2570" spans="1:6">
      <c r="A2570" s="14" t="s">
        <v>6</v>
      </c>
      <c r="B2570" s="14" t="s">
        <v>7628</v>
      </c>
      <c r="C2570" s="15" t="s">
        <v>7629</v>
      </c>
      <c r="D2570" s="16" t="s">
        <v>7630</v>
      </c>
      <c r="E2570" s="16" t="s">
        <v>10</v>
      </c>
      <c r="F2570" s="16" t="s">
        <v>7516</v>
      </c>
    </row>
    <row r="2571" spans="1:6">
      <c r="A2571" s="14" t="s">
        <v>6</v>
      </c>
      <c r="B2571" s="14" t="s">
        <v>7631</v>
      </c>
      <c r="C2571" s="15" t="s">
        <v>7632</v>
      </c>
      <c r="D2571" s="16" t="s">
        <v>7633</v>
      </c>
      <c r="E2571" s="16" t="s">
        <v>10</v>
      </c>
      <c r="F2571" s="16" t="s">
        <v>7516</v>
      </c>
    </row>
    <row r="2572" s="1" customFormat="1" spans="1:49">
      <c r="A2572" s="14" t="s">
        <v>7634</v>
      </c>
      <c r="B2572" s="14" t="s">
        <v>7635</v>
      </c>
      <c r="C2572" s="15" t="s">
        <v>7636</v>
      </c>
      <c r="D2572" s="16" t="s">
        <v>7637</v>
      </c>
      <c r="E2572" s="16" t="s">
        <v>10</v>
      </c>
      <c r="F2572" s="16" t="s">
        <v>7516</v>
      </c>
      <c r="R2572" s="12"/>
      <c r="S2572" s="12"/>
      <c r="T2572" s="12"/>
      <c r="U2572" s="12"/>
      <c r="V2572" s="12"/>
      <c r="W2572" s="12"/>
      <c r="X2572" s="12"/>
      <c r="Y2572" s="12"/>
      <c r="Z2572" s="12"/>
      <c r="AA2572" s="12"/>
      <c r="AB2572" s="12"/>
      <c r="AC2572" s="12"/>
      <c r="AD2572" s="12"/>
      <c r="AE2572" s="12"/>
      <c r="AF2572" s="12"/>
      <c r="AG2572" s="12"/>
      <c r="AH2572" s="12"/>
      <c r="AI2572" s="12"/>
      <c r="AJ2572" s="12"/>
      <c r="AK2572" s="12"/>
      <c r="AL2572" s="12"/>
      <c r="AM2572" s="12"/>
      <c r="AN2572" s="12"/>
      <c r="AO2572" s="12"/>
      <c r="AP2572" s="12"/>
      <c r="AQ2572" s="12"/>
      <c r="AR2572" s="12"/>
      <c r="AS2572" s="12"/>
      <c r="AT2572" s="12"/>
      <c r="AU2572" s="12"/>
      <c r="AV2572" s="12"/>
      <c r="AW2572" s="12"/>
    </row>
    <row r="2573" s="1" customFormat="1" spans="1:49">
      <c r="A2573" s="14" t="s">
        <v>6</v>
      </c>
      <c r="B2573" s="14" t="s">
        <v>7638</v>
      </c>
      <c r="C2573" s="15" t="s">
        <v>7639</v>
      </c>
      <c r="D2573" s="16" t="s">
        <v>7640</v>
      </c>
      <c r="E2573" s="16" t="s">
        <v>10</v>
      </c>
      <c r="F2573" s="16" t="s">
        <v>7516</v>
      </c>
      <c r="R2573" s="12"/>
      <c r="S2573" s="12"/>
      <c r="T2573" s="12"/>
      <c r="U2573" s="12"/>
      <c r="V2573" s="12"/>
      <c r="W2573" s="12"/>
      <c r="X2573" s="12"/>
      <c r="Y2573" s="12"/>
      <c r="Z2573" s="12"/>
      <c r="AA2573" s="12"/>
      <c r="AB2573" s="12"/>
      <c r="AC2573" s="12"/>
      <c r="AD2573" s="12"/>
      <c r="AE2573" s="12"/>
      <c r="AF2573" s="12"/>
      <c r="AG2573" s="12"/>
      <c r="AH2573" s="12"/>
      <c r="AI2573" s="12"/>
      <c r="AJ2573" s="12"/>
      <c r="AK2573" s="12"/>
      <c r="AL2573" s="12"/>
      <c r="AM2573" s="12"/>
      <c r="AN2573" s="12"/>
      <c r="AO2573" s="12"/>
      <c r="AP2573" s="12"/>
      <c r="AQ2573" s="12"/>
      <c r="AR2573" s="12"/>
      <c r="AS2573" s="12"/>
      <c r="AT2573" s="12"/>
      <c r="AU2573" s="12"/>
      <c r="AV2573" s="12"/>
      <c r="AW2573" s="12"/>
    </row>
    <row r="2574" s="1" customFormat="1" spans="1:49">
      <c r="A2574" s="14" t="s">
        <v>7641</v>
      </c>
      <c r="B2574" s="14" t="s">
        <v>7642</v>
      </c>
      <c r="C2574" s="15" t="s">
        <v>7643</v>
      </c>
      <c r="D2574" s="16" t="s">
        <v>7644</v>
      </c>
      <c r="E2574" s="16" t="s">
        <v>10</v>
      </c>
      <c r="F2574" s="16" t="s">
        <v>7516</v>
      </c>
      <c r="R2574" s="12"/>
      <c r="S2574" s="12"/>
      <c r="T2574" s="12"/>
      <c r="U2574" s="12"/>
      <c r="V2574" s="12"/>
      <c r="W2574" s="12"/>
      <c r="X2574" s="12"/>
      <c r="Y2574" s="12"/>
      <c r="Z2574" s="12"/>
      <c r="AA2574" s="12"/>
      <c r="AB2574" s="12"/>
      <c r="AC2574" s="12"/>
      <c r="AD2574" s="12"/>
      <c r="AE2574" s="12"/>
      <c r="AF2574" s="12"/>
      <c r="AG2574" s="12"/>
      <c r="AH2574" s="12"/>
      <c r="AI2574" s="12"/>
      <c r="AJ2574" s="12"/>
      <c r="AK2574" s="12"/>
      <c r="AL2574" s="12"/>
      <c r="AM2574" s="12"/>
      <c r="AN2574" s="12"/>
      <c r="AO2574" s="12"/>
      <c r="AP2574" s="12"/>
      <c r="AQ2574" s="12"/>
      <c r="AR2574" s="12"/>
      <c r="AS2574" s="12"/>
      <c r="AT2574" s="12"/>
      <c r="AU2574" s="12"/>
      <c r="AV2574" s="12"/>
      <c r="AW2574" s="12"/>
    </row>
    <row r="2575" spans="1:6">
      <c r="A2575" s="14" t="s">
        <v>6</v>
      </c>
      <c r="B2575" s="14" t="s">
        <v>7645</v>
      </c>
      <c r="C2575" s="15" t="s">
        <v>7646</v>
      </c>
      <c r="D2575" s="16" t="s">
        <v>7647</v>
      </c>
      <c r="E2575" s="16" t="s">
        <v>10</v>
      </c>
      <c r="F2575" s="16" t="s">
        <v>7516</v>
      </c>
    </row>
    <row r="2576" spans="1:6">
      <c r="A2576" s="14" t="s">
        <v>6</v>
      </c>
      <c r="B2576" s="14" t="s">
        <v>7648</v>
      </c>
      <c r="C2576" s="15" t="s">
        <v>7649</v>
      </c>
      <c r="D2576" s="16" t="s">
        <v>7650</v>
      </c>
      <c r="E2576" s="16" t="s">
        <v>10</v>
      </c>
      <c r="F2576" s="16" t="s">
        <v>7516</v>
      </c>
    </row>
    <row r="2577" s="1" customFormat="1" spans="1:49">
      <c r="A2577" s="14" t="s">
        <v>7651</v>
      </c>
      <c r="B2577" s="14" t="s">
        <v>7652</v>
      </c>
      <c r="C2577" s="15" t="s">
        <v>7653</v>
      </c>
      <c r="D2577" s="16" t="s">
        <v>7654</v>
      </c>
      <c r="E2577" s="16" t="s">
        <v>10</v>
      </c>
      <c r="F2577" s="16" t="s">
        <v>7516</v>
      </c>
      <c r="R2577" s="12"/>
      <c r="S2577" s="12"/>
      <c r="T2577" s="12"/>
      <c r="U2577" s="12"/>
      <c r="V2577" s="12"/>
      <c r="W2577" s="12"/>
      <c r="X2577" s="12"/>
      <c r="Y2577" s="12"/>
      <c r="Z2577" s="12"/>
      <c r="AA2577" s="12"/>
      <c r="AB2577" s="12"/>
      <c r="AC2577" s="12"/>
      <c r="AD2577" s="12"/>
      <c r="AE2577" s="12"/>
      <c r="AF2577" s="12"/>
      <c r="AG2577" s="12"/>
      <c r="AH2577" s="12"/>
      <c r="AI2577" s="12"/>
      <c r="AJ2577" s="12"/>
      <c r="AK2577" s="12"/>
      <c r="AL2577" s="12"/>
      <c r="AM2577" s="12"/>
      <c r="AN2577" s="12"/>
      <c r="AO2577" s="12"/>
      <c r="AP2577" s="12"/>
      <c r="AQ2577" s="12"/>
      <c r="AR2577" s="12"/>
      <c r="AS2577" s="12"/>
      <c r="AT2577" s="12"/>
      <c r="AU2577" s="12"/>
      <c r="AV2577" s="12"/>
      <c r="AW2577" s="12"/>
    </row>
    <row r="2578" spans="1:6">
      <c r="A2578" s="14" t="s">
        <v>6</v>
      </c>
      <c r="B2578" s="14" t="s">
        <v>7655</v>
      </c>
      <c r="C2578" s="15" t="s">
        <v>7656</v>
      </c>
      <c r="D2578" s="16" t="s">
        <v>7657</v>
      </c>
      <c r="E2578" s="16" t="s">
        <v>10</v>
      </c>
      <c r="F2578" s="16" t="s">
        <v>7516</v>
      </c>
    </row>
    <row r="2579" spans="1:6">
      <c r="A2579" s="14" t="s">
        <v>6</v>
      </c>
      <c r="B2579" s="14" t="s">
        <v>7658</v>
      </c>
      <c r="C2579" s="15" t="s">
        <v>7659</v>
      </c>
      <c r="D2579" s="16" t="s">
        <v>7660</v>
      </c>
      <c r="E2579" s="16" t="s">
        <v>10</v>
      </c>
      <c r="F2579" s="16" t="s">
        <v>7516</v>
      </c>
    </row>
    <row r="2580" spans="1:6">
      <c r="A2580" s="14" t="s">
        <v>6</v>
      </c>
      <c r="B2580" s="14" t="s">
        <v>7661</v>
      </c>
      <c r="C2580" s="15" t="s">
        <v>7662</v>
      </c>
      <c r="D2580" s="16" t="s">
        <v>7663</v>
      </c>
      <c r="E2580" s="16" t="s">
        <v>64</v>
      </c>
      <c r="F2580" s="16" t="s">
        <v>7516</v>
      </c>
    </row>
    <row r="2581" spans="1:6">
      <c r="A2581" s="14" t="s">
        <v>6</v>
      </c>
      <c r="B2581" s="14" t="s">
        <v>7664</v>
      </c>
      <c r="C2581" s="15" t="s">
        <v>7665</v>
      </c>
      <c r="D2581" s="16" t="s">
        <v>7666</v>
      </c>
      <c r="E2581" s="16" t="s">
        <v>64</v>
      </c>
      <c r="F2581" s="16" t="s">
        <v>7516</v>
      </c>
    </row>
    <row r="2582" spans="1:6">
      <c r="A2582" s="14" t="s">
        <v>6</v>
      </c>
      <c r="B2582" s="14" t="s">
        <v>7667</v>
      </c>
      <c r="C2582" s="15" t="s">
        <v>7668</v>
      </c>
      <c r="D2582" s="16" t="s">
        <v>7669</v>
      </c>
      <c r="E2582" s="16" t="s">
        <v>10</v>
      </c>
      <c r="F2582" s="16" t="s">
        <v>7516</v>
      </c>
    </row>
    <row r="2583" spans="1:6">
      <c r="A2583" s="14" t="s">
        <v>6</v>
      </c>
      <c r="B2583" s="14" t="s">
        <v>7670</v>
      </c>
      <c r="C2583" s="15" t="s">
        <v>7671</v>
      </c>
      <c r="D2583" s="16" t="s">
        <v>7672</v>
      </c>
      <c r="E2583" s="16" t="s">
        <v>10</v>
      </c>
      <c r="F2583" s="16" t="s">
        <v>7516</v>
      </c>
    </row>
    <row r="2584" spans="1:6">
      <c r="A2584" s="14" t="s">
        <v>6</v>
      </c>
      <c r="B2584" s="14" t="s">
        <v>7673</v>
      </c>
      <c r="C2584" s="15" t="s">
        <v>7674</v>
      </c>
      <c r="D2584" s="16" t="s">
        <v>7675</v>
      </c>
      <c r="E2584" s="16" t="s">
        <v>10</v>
      </c>
      <c r="F2584" s="16" t="s">
        <v>7516</v>
      </c>
    </row>
    <row r="2585" spans="1:6">
      <c r="A2585" s="14" t="s">
        <v>6</v>
      </c>
      <c r="B2585" s="14" t="s">
        <v>7676</v>
      </c>
      <c r="C2585" s="15" t="s">
        <v>7677</v>
      </c>
      <c r="D2585" s="16" t="s">
        <v>7678</v>
      </c>
      <c r="E2585" s="16" t="s">
        <v>10</v>
      </c>
      <c r="F2585" s="16" t="s">
        <v>7516</v>
      </c>
    </row>
    <row r="2586" spans="1:6">
      <c r="A2586" s="14" t="s">
        <v>6</v>
      </c>
      <c r="B2586" s="14" t="s">
        <v>7679</v>
      </c>
      <c r="C2586" s="15" t="s">
        <v>7680</v>
      </c>
      <c r="D2586" s="16" t="s">
        <v>7681</v>
      </c>
      <c r="E2586" s="16" t="s">
        <v>64</v>
      </c>
      <c r="F2586" s="16" t="s">
        <v>7516</v>
      </c>
    </row>
    <row r="2587" spans="1:6">
      <c r="A2587" s="14" t="s">
        <v>6</v>
      </c>
      <c r="B2587" s="14" t="s">
        <v>7682</v>
      </c>
      <c r="C2587" s="15" t="s">
        <v>7683</v>
      </c>
      <c r="D2587" s="16" t="s">
        <v>7684</v>
      </c>
      <c r="E2587" s="16" t="s">
        <v>10</v>
      </c>
      <c r="F2587" s="16" t="s">
        <v>7516</v>
      </c>
    </row>
    <row r="2588" spans="1:6">
      <c r="A2588" s="14" t="s">
        <v>6</v>
      </c>
      <c r="B2588" s="14" t="s">
        <v>7685</v>
      </c>
      <c r="C2588" s="15" t="s">
        <v>7686</v>
      </c>
      <c r="D2588" s="16" t="s">
        <v>7687</v>
      </c>
      <c r="E2588" s="16" t="s">
        <v>10</v>
      </c>
      <c r="F2588" s="16" t="s">
        <v>7516</v>
      </c>
    </row>
    <row r="2589" spans="1:6">
      <c r="A2589" s="14" t="s">
        <v>6</v>
      </c>
      <c r="B2589" s="14" t="s">
        <v>7688</v>
      </c>
      <c r="C2589" s="15" t="s">
        <v>7689</v>
      </c>
      <c r="D2589" s="16" t="s">
        <v>7690</v>
      </c>
      <c r="E2589" s="16" t="s">
        <v>10</v>
      </c>
      <c r="F2589" s="16" t="s">
        <v>7516</v>
      </c>
    </row>
    <row r="2590" spans="1:6">
      <c r="A2590" s="14" t="s">
        <v>6</v>
      </c>
      <c r="B2590" s="14" t="s">
        <v>7691</v>
      </c>
      <c r="C2590" s="15" t="s">
        <v>7692</v>
      </c>
      <c r="D2590" s="16" t="s">
        <v>7693</v>
      </c>
      <c r="E2590" s="16" t="s">
        <v>10</v>
      </c>
      <c r="F2590" s="16" t="s">
        <v>7516</v>
      </c>
    </row>
    <row r="2591" spans="1:6">
      <c r="A2591" s="14" t="s">
        <v>6</v>
      </c>
      <c r="B2591" s="14" t="s">
        <v>7694</v>
      </c>
      <c r="C2591" s="15" t="s">
        <v>7695</v>
      </c>
      <c r="D2591" s="16" t="s">
        <v>7696</v>
      </c>
      <c r="E2591" s="16" t="s">
        <v>64</v>
      </c>
      <c r="F2591" s="16" t="s">
        <v>7516</v>
      </c>
    </row>
    <row r="2592" s="1" customFormat="1" spans="1:49">
      <c r="A2592" s="14" t="s">
        <v>7697</v>
      </c>
      <c r="B2592" s="14" t="s">
        <v>7698</v>
      </c>
      <c r="C2592" s="15" t="s">
        <v>7699</v>
      </c>
      <c r="D2592" s="16" t="s">
        <v>7700</v>
      </c>
      <c r="E2592" s="16" t="s">
        <v>10</v>
      </c>
      <c r="F2592" s="16" t="s">
        <v>7516</v>
      </c>
      <c r="R2592" s="12"/>
      <c r="S2592" s="12"/>
      <c r="T2592" s="12"/>
      <c r="U2592" s="12"/>
      <c r="V2592" s="12"/>
      <c r="W2592" s="12"/>
      <c r="X2592" s="12"/>
      <c r="Y2592" s="12"/>
      <c r="Z2592" s="12"/>
      <c r="AA2592" s="12"/>
      <c r="AB2592" s="12"/>
      <c r="AC2592" s="12"/>
      <c r="AD2592" s="12"/>
      <c r="AE2592" s="12"/>
      <c r="AF2592" s="12"/>
      <c r="AG2592" s="12"/>
      <c r="AH2592" s="12"/>
      <c r="AI2592" s="12"/>
      <c r="AJ2592" s="12"/>
      <c r="AK2592" s="12"/>
      <c r="AL2592" s="12"/>
      <c r="AM2592" s="12"/>
      <c r="AN2592" s="12"/>
      <c r="AO2592" s="12"/>
      <c r="AP2592" s="12"/>
      <c r="AQ2592" s="12"/>
      <c r="AR2592" s="12"/>
      <c r="AS2592" s="12"/>
      <c r="AT2592" s="12"/>
      <c r="AU2592" s="12"/>
      <c r="AV2592" s="12"/>
      <c r="AW2592" s="12"/>
    </row>
    <row r="2593" spans="1:6">
      <c r="A2593" s="14" t="s">
        <v>6</v>
      </c>
      <c r="B2593" s="14" t="s">
        <v>7701</v>
      </c>
      <c r="C2593" s="15" t="s">
        <v>7702</v>
      </c>
      <c r="D2593" s="16" t="s">
        <v>7703</v>
      </c>
      <c r="E2593" s="16" t="s">
        <v>10</v>
      </c>
      <c r="F2593" s="16" t="s">
        <v>7516</v>
      </c>
    </row>
    <row r="2594" spans="1:6">
      <c r="A2594" s="14" t="s">
        <v>6</v>
      </c>
      <c r="B2594" s="14" t="s">
        <v>7704</v>
      </c>
      <c r="C2594" s="15" t="s">
        <v>7705</v>
      </c>
      <c r="D2594" s="16" t="s">
        <v>7706</v>
      </c>
      <c r="E2594" s="16" t="s">
        <v>10</v>
      </c>
      <c r="F2594" s="16" t="s">
        <v>7516</v>
      </c>
    </row>
    <row r="2595" spans="1:6">
      <c r="A2595" s="14" t="s">
        <v>6</v>
      </c>
      <c r="B2595" s="14" t="s">
        <v>7707</v>
      </c>
      <c r="C2595" s="15" t="s">
        <v>7708</v>
      </c>
      <c r="D2595" s="16" t="s">
        <v>7709</v>
      </c>
      <c r="E2595" s="16" t="s">
        <v>10</v>
      </c>
      <c r="F2595" s="16" t="s">
        <v>7516</v>
      </c>
    </row>
    <row r="2596" spans="1:6">
      <c r="A2596" s="14" t="s">
        <v>6</v>
      </c>
      <c r="B2596" s="14" t="s">
        <v>7710</v>
      </c>
      <c r="C2596" s="15" t="s">
        <v>7711</v>
      </c>
      <c r="D2596" s="16" t="s">
        <v>7712</v>
      </c>
      <c r="E2596" s="16" t="s">
        <v>10</v>
      </c>
      <c r="F2596" s="16" t="s">
        <v>7516</v>
      </c>
    </row>
    <row r="2597" spans="1:6">
      <c r="A2597" s="14" t="s">
        <v>6</v>
      </c>
      <c r="B2597" s="14" t="s">
        <v>7713</v>
      </c>
      <c r="C2597" s="15" t="s">
        <v>7714</v>
      </c>
      <c r="D2597" s="16" t="s">
        <v>7715</v>
      </c>
      <c r="E2597" s="16" t="s">
        <v>10</v>
      </c>
      <c r="F2597" s="16" t="s">
        <v>7516</v>
      </c>
    </row>
    <row r="2598" spans="1:6">
      <c r="A2598" s="14" t="s">
        <v>6</v>
      </c>
      <c r="B2598" s="14" t="s">
        <v>7716</v>
      </c>
      <c r="C2598" s="15" t="s">
        <v>7717</v>
      </c>
      <c r="D2598" s="16" t="s">
        <v>7718</v>
      </c>
      <c r="E2598" s="16" t="s">
        <v>10</v>
      </c>
      <c r="F2598" s="16" t="s">
        <v>7516</v>
      </c>
    </row>
    <row r="2599" spans="1:6">
      <c r="A2599" s="17" t="s">
        <v>6</v>
      </c>
      <c r="B2599" s="17" t="s">
        <v>7719</v>
      </c>
      <c r="C2599" s="15" t="s">
        <v>7720</v>
      </c>
      <c r="D2599" s="18" t="s">
        <v>7721</v>
      </c>
      <c r="E2599" s="18" t="s">
        <v>10</v>
      </c>
      <c r="F2599" s="18" t="s">
        <v>7516</v>
      </c>
    </row>
    <row r="2600" s="9" customFormat="1" spans="1:49">
      <c r="A2600" s="19" t="s">
        <v>6</v>
      </c>
      <c r="B2600" s="19" t="s">
        <v>6</v>
      </c>
      <c r="C2600" s="15" t="s">
        <v>7722</v>
      </c>
      <c r="D2600" s="20" t="s">
        <v>7723</v>
      </c>
      <c r="E2600" s="20" t="s">
        <v>10</v>
      </c>
      <c r="F2600" s="18" t="s">
        <v>7516</v>
      </c>
      <c r="R2600" s="54"/>
      <c r="S2600" s="54"/>
      <c r="T2600" s="54"/>
      <c r="U2600" s="54"/>
      <c r="V2600" s="54"/>
      <c r="W2600" s="54"/>
      <c r="X2600" s="54"/>
      <c r="Y2600" s="54"/>
      <c r="Z2600" s="54"/>
      <c r="AA2600" s="54"/>
      <c r="AB2600" s="54"/>
      <c r="AC2600" s="54"/>
      <c r="AD2600" s="54"/>
      <c r="AE2600" s="54"/>
      <c r="AF2600" s="54"/>
      <c r="AG2600" s="54"/>
      <c r="AH2600" s="54"/>
      <c r="AI2600" s="54"/>
      <c r="AJ2600" s="54"/>
      <c r="AK2600" s="54"/>
      <c r="AL2600" s="54"/>
      <c r="AM2600" s="54"/>
      <c r="AN2600" s="54"/>
      <c r="AO2600" s="54"/>
      <c r="AP2600" s="54"/>
      <c r="AQ2600" s="54"/>
      <c r="AR2600" s="54"/>
      <c r="AS2600" s="54"/>
      <c r="AT2600" s="54"/>
      <c r="AU2600" s="54"/>
      <c r="AV2600" s="54"/>
      <c r="AW2600" s="54"/>
    </row>
    <row r="2601" spans="1:6">
      <c r="A2601" s="14" t="s">
        <v>6</v>
      </c>
      <c r="B2601" s="14" t="s">
        <v>7724</v>
      </c>
      <c r="C2601" s="15" t="s">
        <v>7725</v>
      </c>
      <c r="D2601" s="16" t="s">
        <v>7726</v>
      </c>
      <c r="E2601" s="16" t="s">
        <v>10</v>
      </c>
      <c r="F2601" s="16" t="s">
        <v>7727</v>
      </c>
    </row>
    <row r="2602" s="1" customFormat="1" spans="1:49">
      <c r="A2602" s="14" t="s">
        <v>7728</v>
      </c>
      <c r="B2602" s="14" t="s">
        <v>7729</v>
      </c>
      <c r="C2602" s="15" t="s">
        <v>7730</v>
      </c>
      <c r="D2602" s="16" t="s">
        <v>7731</v>
      </c>
      <c r="E2602" s="16" t="s">
        <v>10</v>
      </c>
      <c r="F2602" s="16" t="s">
        <v>7732</v>
      </c>
      <c r="R2602" s="12"/>
      <c r="S2602" s="12"/>
      <c r="T2602" s="12"/>
      <c r="U2602" s="12"/>
      <c r="V2602" s="12"/>
      <c r="W2602" s="12"/>
      <c r="X2602" s="12"/>
      <c r="Y2602" s="12"/>
      <c r="Z2602" s="12"/>
      <c r="AA2602" s="12"/>
      <c r="AB2602" s="12"/>
      <c r="AC2602" s="12"/>
      <c r="AD2602" s="12"/>
      <c r="AE2602" s="12"/>
      <c r="AF2602" s="12"/>
      <c r="AG2602" s="12"/>
      <c r="AH2602" s="12"/>
      <c r="AI2602" s="12"/>
      <c r="AJ2602" s="12"/>
      <c r="AK2602" s="12"/>
      <c r="AL2602" s="12"/>
      <c r="AM2602" s="12"/>
      <c r="AN2602" s="12"/>
      <c r="AO2602" s="12"/>
      <c r="AP2602" s="12"/>
      <c r="AQ2602" s="12"/>
      <c r="AR2602" s="12"/>
      <c r="AS2602" s="12"/>
      <c r="AT2602" s="12"/>
      <c r="AU2602" s="12"/>
      <c r="AV2602" s="12"/>
      <c r="AW2602" s="12"/>
    </row>
    <row r="2603" s="1" customFormat="1" spans="1:49">
      <c r="A2603" s="14" t="s">
        <v>7733</v>
      </c>
      <c r="B2603" s="14" t="s">
        <v>7734</v>
      </c>
      <c r="C2603" s="15" t="s">
        <v>7735</v>
      </c>
      <c r="D2603" s="20" t="s">
        <v>7736</v>
      </c>
      <c r="E2603" s="20" t="s">
        <v>64</v>
      </c>
      <c r="F2603" s="16" t="s">
        <v>7732</v>
      </c>
      <c r="R2603" s="12"/>
      <c r="S2603" s="12"/>
      <c r="T2603" s="12"/>
      <c r="U2603" s="12"/>
      <c r="V2603" s="12"/>
      <c r="W2603" s="12"/>
      <c r="X2603" s="12"/>
      <c r="Y2603" s="12"/>
      <c r="Z2603" s="12"/>
      <c r="AA2603" s="12"/>
      <c r="AB2603" s="12"/>
      <c r="AC2603" s="12"/>
      <c r="AD2603" s="12"/>
      <c r="AE2603" s="12"/>
      <c r="AF2603" s="12"/>
      <c r="AG2603" s="12"/>
      <c r="AH2603" s="12"/>
      <c r="AI2603" s="12"/>
      <c r="AJ2603" s="12"/>
      <c r="AK2603" s="12"/>
      <c r="AL2603" s="12"/>
      <c r="AM2603" s="12"/>
      <c r="AN2603" s="12"/>
      <c r="AO2603" s="12"/>
      <c r="AP2603" s="12"/>
      <c r="AQ2603" s="12"/>
      <c r="AR2603" s="12"/>
      <c r="AS2603" s="12"/>
      <c r="AT2603" s="12"/>
      <c r="AU2603" s="12"/>
      <c r="AV2603" s="12"/>
      <c r="AW2603" s="12"/>
    </row>
    <row r="2604" spans="1:6">
      <c r="A2604" s="14" t="s">
        <v>6</v>
      </c>
      <c r="B2604" s="14" t="s">
        <v>7737</v>
      </c>
      <c r="C2604" s="15" t="s">
        <v>7738</v>
      </c>
      <c r="D2604" s="16" t="s">
        <v>7739</v>
      </c>
      <c r="E2604" s="16" t="s">
        <v>10</v>
      </c>
      <c r="F2604" s="16" t="s">
        <v>7740</v>
      </c>
    </row>
    <row r="2605" s="1" customFormat="1" spans="1:49">
      <c r="A2605" s="14" t="s">
        <v>7741</v>
      </c>
      <c r="B2605" s="14" t="s">
        <v>7742</v>
      </c>
      <c r="C2605" s="15" t="s">
        <v>7743</v>
      </c>
      <c r="D2605" s="16" t="s">
        <v>7744</v>
      </c>
      <c r="E2605" s="16" t="s">
        <v>10</v>
      </c>
      <c r="F2605" s="16" t="s">
        <v>7745</v>
      </c>
      <c r="R2605" s="12"/>
      <c r="S2605" s="12"/>
      <c r="T2605" s="12"/>
      <c r="U2605" s="12"/>
      <c r="V2605" s="12"/>
      <c r="W2605" s="12"/>
      <c r="X2605" s="12"/>
      <c r="Y2605" s="12"/>
      <c r="Z2605" s="12"/>
      <c r="AA2605" s="12"/>
      <c r="AB2605" s="12"/>
      <c r="AC2605" s="12"/>
      <c r="AD2605" s="12"/>
      <c r="AE2605" s="12"/>
      <c r="AF2605" s="12"/>
      <c r="AG2605" s="12"/>
      <c r="AH2605" s="12"/>
      <c r="AI2605" s="12"/>
      <c r="AJ2605" s="12"/>
      <c r="AK2605" s="12"/>
      <c r="AL2605" s="12"/>
      <c r="AM2605" s="12"/>
      <c r="AN2605" s="12"/>
      <c r="AO2605" s="12"/>
      <c r="AP2605" s="12"/>
      <c r="AQ2605" s="12"/>
      <c r="AR2605" s="12"/>
      <c r="AS2605" s="12"/>
      <c r="AT2605" s="12"/>
      <c r="AU2605" s="12"/>
      <c r="AV2605" s="12"/>
      <c r="AW2605" s="12"/>
    </row>
    <row r="2606" spans="1:6">
      <c r="A2606" s="14" t="s">
        <v>6</v>
      </c>
      <c r="B2606" s="14" t="s">
        <v>7746</v>
      </c>
      <c r="C2606" s="15" t="s">
        <v>7747</v>
      </c>
      <c r="D2606" s="16" t="s">
        <v>7748</v>
      </c>
      <c r="E2606" s="16" t="s">
        <v>10</v>
      </c>
      <c r="F2606" s="16" t="s">
        <v>7745</v>
      </c>
    </row>
    <row r="2607" spans="1:6">
      <c r="A2607" s="14" t="s">
        <v>6</v>
      </c>
      <c r="B2607" s="14" t="s">
        <v>7749</v>
      </c>
      <c r="C2607" s="15" t="s">
        <v>7750</v>
      </c>
      <c r="D2607" s="16" t="s">
        <v>7751</v>
      </c>
      <c r="E2607" s="16" t="s">
        <v>10</v>
      </c>
      <c r="F2607" s="16" t="s">
        <v>7745</v>
      </c>
    </row>
    <row r="2608" spans="1:6">
      <c r="A2608" s="14" t="s">
        <v>6</v>
      </c>
      <c r="B2608" s="14" t="s">
        <v>7752</v>
      </c>
      <c r="C2608" s="15" t="s">
        <v>7753</v>
      </c>
      <c r="D2608" s="16" t="s">
        <v>7754</v>
      </c>
      <c r="E2608" s="16" t="s">
        <v>10</v>
      </c>
      <c r="F2608" s="16" t="s">
        <v>7755</v>
      </c>
    </row>
    <row r="2609" spans="1:6">
      <c r="A2609" s="14" t="s">
        <v>6</v>
      </c>
      <c r="B2609" s="14" t="s">
        <v>7756</v>
      </c>
      <c r="C2609" s="15" t="s">
        <v>7757</v>
      </c>
      <c r="D2609" s="16" t="s">
        <v>7758</v>
      </c>
      <c r="E2609" s="16" t="s">
        <v>10</v>
      </c>
      <c r="F2609" s="16" t="s">
        <v>7755</v>
      </c>
    </row>
    <row r="2610" spans="1:6">
      <c r="A2610" s="14" t="s">
        <v>6</v>
      </c>
      <c r="B2610" s="14" t="s">
        <v>7759</v>
      </c>
      <c r="C2610" s="15" t="s">
        <v>7760</v>
      </c>
      <c r="D2610" s="16" t="s">
        <v>7761</v>
      </c>
      <c r="E2610" s="16" t="s">
        <v>10</v>
      </c>
      <c r="F2610" s="16" t="s">
        <v>7755</v>
      </c>
    </row>
    <row r="2611" spans="1:6">
      <c r="A2611" s="14" t="s">
        <v>6</v>
      </c>
      <c r="B2611" s="14" t="s">
        <v>7762</v>
      </c>
      <c r="C2611" s="15" t="s">
        <v>7763</v>
      </c>
      <c r="D2611" s="16" t="s">
        <v>7764</v>
      </c>
      <c r="E2611" s="16" t="s">
        <v>10</v>
      </c>
      <c r="F2611" s="16" t="s">
        <v>7755</v>
      </c>
    </row>
    <row r="2612" spans="1:6">
      <c r="A2612" s="14" t="s">
        <v>6</v>
      </c>
      <c r="B2612" s="14" t="s">
        <v>7765</v>
      </c>
      <c r="C2612" s="15" t="s">
        <v>7766</v>
      </c>
      <c r="D2612" s="16" t="s">
        <v>7767</v>
      </c>
      <c r="E2612" s="16" t="s">
        <v>10</v>
      </c>
      <c r="F2612" s="16" t="s">
        <v>7755</v>
      </c>
    </row>
    <row r="2613" spans="1:6">
      <c r="A2613" s="14" t="s">
        <v>6</v>
      </c>
      <c r="B2613" s="14" t="s">
        <v>7768</v>
      </c>
      <c r="C2613" s="15" t="s">
        <v>7769</v>
      </c>
      <c r="D2613" s="16" t="s">
        <v>7770</v>
      </c>
      <c r="E2613" s="16" t="s">
        <v>10</v>
      </c>
      <c r="F2613" s="16" t="s">
        <v>7771</v>
      </c>
    </row>
    <row r="2614" spans="1:6">
      <c r="A2614" s="14" t="s">
        <v>6</v>
      </c>
      <c r="B2614" s="14" t="s">
        <v>7772</v>
      </c>
      <c r="C2614" s="15" t="s">
        <v>7773</v>
      </c>
      <c r="D2614" s="16" t="s">
        <v>7774</v>
      </c>
      <c r="E2614" s="16" t="s">
        <v>10</v>
      </c>
      <c r="F2614" s="16" t="s">
        <v>7755</v>
      </c>
    </row>
    <row r="2615" spans="1:6">
      <c r="A2615" s="14" t="s">
        <v>6</v>
      </c>
      <c r="B2615" s="14" t="s">
        <v>7775</v>
      </c>
      <c r="C2615" s="15" t="s">
        <v>7776</v>
      </c>
      <c r="D2615" s="16" t="s">
        <v>7777</v>
      </c>
      <c r="E2615" s="16" t="s">
        <v>10</v>
      </c>
      <c r="F2615" s="16" t="s">
        <v>7755</v>
      </c>
    </row>
    <row r="2616" spans="1:6">
      <c r="A2616" s="14" t="s">
        <v>6</v>
      </c>
      <c r="B2616" s="14" t="s">
        <v>7778</v>
      </c>
      <c r="C2616" s="15" t="s">
        <v>7779</v>
      </c>
      <c r="D2616" s="16" t="s">
        <v>7780</v>
      </c>
      <c r="E2616" s="16" t="s">
        <v>10</v>
      </c>
      <c r="F2616" s="16" t="s">
        <v>7755</v>
      </c>
    </row>
    <row r="2617" spans="1:6">
      <c r="A2617" s="14" t="s">
        <v>6</v>
      </c>
      <c r="B2617" s="14" t="s">
        <v>7781</v>
      </c>
      <c r="C2617" s="15" t="s">
        <v>7782</v>
      </c>
      <c r="D2617" s="16" t="s">
        <v>7783</v>
      </c>
      <c r="E2617" s="16" t="s">
        <v>10</v>
      </c>
      <c r="F2617" s="16" t="s">
        <v>7771</v>
      </c>
    </row>
    <row r="2618" spans="1:6">
      <c r="A2618" s="14" t="s">
        <v>6</v>
      </c>
      <c r="B2618" s="25" t="s">
        <v>7784</v>
      </c>
      <c r="C2618" s="15" t="s">
        <v>7785</v>
      </c>
      <c r="D2618" s="25" t="s">
        <v>7786</v>
      </c>
      <c r="E2618" s="25" t="s">
        <v>10</v>
      </c>
      <c r="F2618" s="25" t="s">
        <v>7755</v>
      </c>
    </row>
    <row r="2619" spans="1:6">
      <c r="A2619" s="14" t="s">
        <v>6</v>
      </c>
      <c r="B2619" s="14" t="s">
        <v>7787</v>
      </c>
      <c r="C2619" s="15" t="s">
        <v>7788</v>
      </c>
      <c r="D2619" s="16" t="s">
        <v>7789</v>
      </c>
      <c r="E2619" s="16" t="s">
        <v>10</v>
      </c>
      <c r="F2619" s="25" t="s">
        <v>7755</v>
      </c>
    </row>
    <row r="2620" spans="1:6">
      <c r="A2620" s="14" t="s">
        <v>6</v>
      </c>
      <c r="B2620" s="14" t="s">
        <v>7790</v>
      </c>
      <c r="C2620" s="15" t="s">
        <v>7791</v>
      </c>
      <c r="D2620" s="16" t="s">
        <v>7792</v>
      </c>
      <c r="E2620" s="16" t="s">
        <v>10</v>
      </c>
      <c r="F2620" s="16" t="s">
        <v>7793</v>
      </c>
    </row>
    <row r="2621" spans="1:6">
      <c r="A2621" s="14" t="s">
        <v>6</v>
      </c>
      <c r="B2621" s="14" t="s">
        <v>7794</v>
      </c>
      <c r="C2621" s="15" t="s">
        <v>7795</v>
      </c>
      <c r="D2621" s="16" t="s">
        <v>7796</v>
      </c>
      <c r="E2621" s="16" t="s">
        <v>10</v>
      </c>
      <c r="F2621" s="16" t="s">
        <v>7793</v>
      </c>
    </row>
    <row r="2622" spans="1:6">
      <c r="A2622" s="14" t="s">
        <v>6</v>
      </c>
      <c r="B2622" s="14" t="s">
        <v>7797</v>
      </c>
      <c r="C2622" s="15" t="s">
        <v>7798</v>
      </c>
      <c r="D2622" s="16" t="s">
        <v>7799</v>
      </c>
      <c r="E2622" s="16" t="s">
        <v>10</v>
      </c>
      <c r="F2622" s="16" t="s">
        <v>7800</v>
      </c>
    </row>
    <row r="2623" spans="1:6">
      <c r="A2623" s="14" t="s">
        <v>6</v>
      </c>
      <c r="B2623" s="14" t="s">
        <v>7801</v>
      </c>
      <c r="C2623" s="15" t="s">
        <v>7802</v>
      </c>
      <c r="D2623" s="16" t="s">
        <v>7803</v>
      </c>
      <c r="E2623" s="16" t="s">
        <v>10</v>
      </c>
      <c r="F2623" s="16" t="s">
        <v>7800</v>
      </c>
    </row>
    <row r="2624" spans="1:6">
      <c r="A2624" s="14" t="s">
        <v>6</v>
      </c>
      <c r="B2624" s="14" t="s">
        <v>7804</v>
      </c>
      <c r="C2624" s="15" t="s">
        <v>7805</v>
      </c>
      <c r="D2624" s="16" t="s">
        <v>7806</v>
      </c>
      <c r="E2624" s="16" t="s">
        <v>10</v>
      </c>
      <c r="F2624" s="16" t="s">
        <v>7807</v>
      </c>
    </row>
    <row r="2625" spans="1:6">
      <c r="A2625" s="14" t="s">
        <v>6</v>
      </c>
      <c r="B2625" s="14" t="s">
        <v>7808</v>
      </c>
      <c r="C2625" s="15" t="s">
        <v>7809</v>
      </c>
      <c r="D2625" s="16" t="s">
        <v>7810</v>
      </c>
      <c r="E2625" s="16" t="s">
        <v>10</v>
      </c>
      <c r="F2625" s="16" t="s">
        <v>7807</v>
      </c>
    </row>
    <row r="2626" spans="1:6">
      <c r="A2626" s="14" t="s">
        <v>6</v>
      </c>
      <c r="B2626" s="14" t="s">
        <v>7811</v>
      </c>
      <c r="C2626" s="15" t="s">
        <v>7812</v>
      </c>
      <c r="D2626" s="16" t="s">
        <v>7813</v>
      </c>
      <c r="E2626" s="16" t="s">
        <v>10</v>
      </c>
      <c r="F2626" s="16" t="s">
        <v>7807</v>
      </c>
    </row>
    <row r="2627" spans="1:6">
      <c r="A2627" s="14" t="s">
        <v>6</v>
      </c>
      <c r="B2627" s="14" t="s">
        <v>7814</v>
      </c>
      <c r="C2627" s="15" t="s">
        <v>7815</v>
      </c>
      <c r="D2627" s="16" t="s">
        <v>7816</v>
      </c>
      <c r="E2627" s="16" t="s">
        <v>10</v>
      </c>
      <c r="F2627" s="16" t="s">
        <v>7817</v>
      </c>
    </row>
    <row r="2628" spans="1:6">
      <c r="A2628" s="14" t="s">
        <v>6</v>
      </c>
      <c r="B2628" s="14" t="s">
        <v>7818</v>
      </c>
      <c r="C2628" s="15" t="s">
        <v>7819</v>
      </c>
      <c r="D2628" s="16" t="s">
        <v>7820</v>
      </c>
      <c r="E2628" s="16" t="s">
        <v>10</v>
      </c>
      <c r="F2628" s="16" t="s">
        <v>7807</v>
      </c>
    </row>
    <row r="2629" spans="1:6">
      <c r="A2629" s="14" t="s">
        <v>6</v>
      </c>
      <c r="B2629" s="14" t="s">
        <v>7821</v>
      </c>
      <c r="C2629" s="15" t="s">
        <v>7822</v>
      </c>
      <c r="D2629" s="16" t="s">
        <v>7823</v>
      </c>
      <c r="E2629" s="16" t="s">
        <v>10</v>
      </c>
      <c r="F2629" s="16" t="s">
        <v>7807</v>
      </c>
    </row>
    <row r="2630" spans="1:6">
      <c r="A2630" s="14" t="s">
        <v>6</v>
      </c>
      <c r="B2630" s="14" t="s">
        <v>7824</v>
      </c>
      <c r="C2630" s="15" t="s">
        <v>7825</v>
      </c>
      <c r="D2630" s="16" t="s">
        <v>7826</v>
      </c>
      <c r="E2630" s="16" t="s">
        <v>10</v>
      </c>
      <c r="F2630" s="16" t="s">
        <v>7817</v>
      </c>
    </row>
    <row r="2631" spans="1:6">
      <c r="A2631" s="14" t="s">
        <v>6</v>
      </c>
      <c r="B2631" s="14" t="s">
        <v>7827</v>
      </c>
      <c r="C2631" s="15" t="s">
        <v>7828</v>
      </c>
      <c r="D2631" s="16" t="s">
        <v>7829</v>
      </c>
      <c r="E2631" s="16" t="s">
        <v>10</v>
      </c>
      <c r="F2631" s="16" t="s">
        <v>7807</v>
      </c>
    </row>
    <row r="2632" spans="1:6">
      <c r="A2632" s="14" t="s">
        <v>6</v>
      </c>
      <c r="B2632" s="14" t="s">
        <v>7830</v>
      </c>
      <c r="C2632" s="15" t="s">
        <v>7831</v>
      </c>
      <c r="D2632" s="16" t="s">
        <v>7832</v>
      </c>
      <c r="E2632" s="16" t="s">
        <v>10</v>
      </c>
      <c r="F2632" s="16" t="s">
        <v>7807</v>
      </c>
    </row>
    <row r="2633" spans="1:6">
      <c r="A2633" s="14" t="s">
        <v>6</v>
      </c>
      <c r="B2633" s="14" t="s">
        <v>7833</v>
      </c>
      <c r="C2633" s="15" t="s">
        <v>7834</v>
      </c>
      <c r="D2633" s="16" t="s">
        <v>7835</v>
      </c>
      <c r="E2633" s="16" t="s">
        <v>10</v>
      </c>
      <c r="F2633" s="16" t="s">
        <v>7817</v>
      </c>
    </row>
    <row r="2634" spans="1:6">
      <c r="A2634" s="14" t="s">
        <v>6</v>
      </c>
      <c r="B2634" s="14" t="s">
        <v>7836</v>
      </c>
      <c r="C2634" s="15" t="s">
        <v>7837</v>
      </c>
      <c r="D2634" s="16" t="s">
        <v>7838</v>
      </c>
      <c r="E2634" s="16" t="s">
        <v>10</v>
      </c>
      <c r="F2634" s="16" t="s">
        <v>7807</v>
      </c>
    </row>
    <row r="2635" spans="1:6">
      <c r="A2635" s="14" t="s">
        <v>6</v>
      </c>
      <c r="B2635" s="14" t="s">
        <v>7839</v>
      </c>
      <c r="C2635" s="15" t="s">
        <v>7840</v>
      </c>
      <c r="D2635" s="16" t="s">
        <v>7841</v>
      </c>
      <c r="E2635" s="16" t="s">
        <v>10</v>
      </c>
      <c r="F2635" s="16" t="s">
        <v>7807</v>
      </c>
    </row>
    <row r="2636" spans="1:6">
      <c r="A2636" s="14" t="s">
        <v>6</v>
      </c>
      <c r="B2636" s="14" t="s">
        <v>7842</v>
      </c>
      <c r="C2636" s="15" t="s">
        <v>7843</v>
      </c>
      <c r="D2636" s="16" t="s">
        <v>7844</v>
      </c>
      <c r="E2636" s="16" t="s">
        <v>10</v>
      </c>
      <c r="F2636" s="16" t="s">
        <v>7807</v>
      </c>
    </row>
    <row r="2637" spans="1:6">
      <c r="A2637" s="14" t="s">
        <v>6</v>
      </c>
      <c r="B2637" s="14" t="s">
        <v>7845</v>
      </c>
      <c r="C2637" s="15" t="s">
        <v>7846</v>
      </c>
      <c r="D2637" s="16" t="s">
        <v>7847</v>
      </c>
      <c r="E2637" s="16" t="s">
        <v>10</v>
      </c>
      <c r="F2637" s="16" t="s">
        <v>7807</v>
      </c>
    </row>
    <row r="2638" spans="1:6">
      <c r="A2638" s="14" t="s">
        <v>6</v>
      </c>
      <c r="B2638" s="14" t="s">
        <v>7848</v>
      </c>
      <c r="C2638" s="15" t="s">
        <v>7849</v>
      </c>
      <c r="D2638" s="16" t="s">
        <v>7850</v>
      </c>
      <c r="E2638" s="16" t="s">
        <v>10</v>
      </c>
      <c r="F2638" s="16" t="s">
        <v>7807</v>
      </c>
    </row>
    <row r="2639" spans="1:6">
      <c r="A2639" s="14" t="s">
        <v>6</v>
      </c>
      <c r="B2639" s="14" t="s">
        <v>7851</v>
      </c>
      <c r="C2639" s="15" t="s">
        <v>7852</v>
      </c>
      <c r="D2639" s="16" t="s">
        <v>7853</v>
      </c>
      <c r="E2639" s="16" t="s">
        <v>10</v>
      </c>
      <c r="F2639" s="16" t="s">
        <v>7807</v>
      </c>
    </row>
    <row r="2640" spans="1:6">
      <c r="A2640" s="14" t="s">
        <v>6</v>
      </c>
      <c r="B2640" s="14" t="s">
        <v>7854</v>
      </c>
      <c r="C2640" s="15" t="s">
        <v>7855</v>
      </c>
      <c r="D2640" s="16" t="s">
        <v>7856</v>
      </c>
      <c r="E2640" s="16" t="s">
        <v>10</v>
      </c>
      <c r="F2640" s="16" t="s">
        <v>7807</v>
      </c>
    </row>
    <row r="2641" spans="1:6">
      <c r="A2641" s="14" t="s">
        <v>6</v>
      </c>
      <c r="B2641" s="14" t="s">
        <v>7857</v>
      </c>
      <c r="C2641" s="15" t="s">
        <v>7858</v>
      </c>
      <c r="D2641" s="16" t="s">
        <v>7859</v>
      </c>
      <c r="E2641" s="16" t="s">
        <v>10</v>
      </c>
      <c r="F2641" s="16" t="s">
        <v>7807</v>
      </c>
    </row>
    <row r="2642" spans="1:6">
      <c r="A2642" s="14" t="s">
        <v>6</v>
      </c>
      <c r="B2642" s="14" t="s">
        <v>7860</v>
      </c>
      <c r="C2642" s="15" t="s">
        <v>7861</v>
      </c>
      <c r="D2642" s="16" t="s">
        <v>7862</v>
      </c>
      <c r="E2642" s="16" t="s">
        <v>10</v>
      </c>
      <c r="F2642" s="16" t="s">
        <v>7807</v>
      </c>
    </row>
    <row r="2643" s="1" customFormat="1" spans="1:49">
      <c r="A2643" s="14" t="s">
        <v>6</v>
      </c>
      <c r="B2643" s="14" t="s">
        <v>6</v>
      </c>
      <c r="C2643" s="15" t="s">
        <v>7863</v>
      </c>
      <c r="D2643" s="16" t="s">
        <v>7864</v>
      </c>
      <c r="E2643" s="16" t="s">
        <v>10</v>
      </c>
      <c r="F2643" s="16" t="s">
        <v>7865</v>
      </c>
      <c r="R2643" s="12"/>
      <c r="S2643" s="12"/>
      <c r="T2643" s="12"/>
      <c r="U2643" s="12"/>
      <c r="V2643" s="12"/>
      <c r="W2643" s="12"/>
      <c r="X2643" s="12"/>
      <c r="Y2643" s="12"/>
      <c r="Z2643" s="12"/>
      <c r="AA2643" s="12"/>
      <c r="AB2643" s="12"/>
      <c r="AC2643" s="12"/>
      <c r="AD2643" s="12"/>
      <c r="AE2643" s="12"/>
      <c r="AF2643" s="12"/>
      <c r="AG2643" s="12"/>
      <c r="AH2643" s="12"/>
      <c r="AI2643" s="12"/>
      <c r="AJ2643" s="12"/>
      <c r="AK2643" s="12"/>
      <c r="AL2643" s="12"/>
      <c r="AM2643" s="12"/>
      <c r="AN2643" s="12"/>
      <c r="AO2643" s="12"/>
      <c r="AP2643" s="12"/>
      <c r="AQ2643" s="12"/>
      <c r="AR2643" s="12"/>
      <c r="AS2643" s="12"/>
      <c r="AT2643" s="12"/>
      <c r="AU2643" s="12"/>
      <c r="AV2643" s="12"/>
      <c r="AW2643" s="12"/>
    </row>
    <row r="2644" s="1" customFormat="1" spans="1:49">
      <c r="A2644" s="14" t="s">
        <v>6</v>
      </c>
      <c r="B2644" s="14" t="s">
        <v>6</v>
      </c>
      <c r="C2644" s="15" t="s">
        <v>7866</v>
      </c>
      <c r="D2644" s="16" t="s">
        <v>7867</v>
      </c>
      <c r="E2644" s="16" t="s">
        <v>10</v>
      </c>
      <c r="F2644" s="16" t="s">
        <v>7865</v>
      </c>
      <c r="R2644" s="12"/>
      <c r="S2644" s="12"/>
      <c r="T2644" s="12"/>
      <c r="U2644" s="12"/>
      <c r="V2644" s="12"/>
      <c r="W2644" s="12"/>
      <c r="X2644" s="12"/>
      <c r="Y2644" s="12"/>
      <c r="Z2644" s="12"/>
      <c r="AA2644" s="12"/>
      <c r="AB2644" s="12"/>
      <c r="AC2644" s="12"/>
      <c r="AD2644" s="12"/>
      <c r="AE2644" s="12"/>
      <c r="AF2644" s="12"/>
      <c r="AG2644" s="12"/>
      <c r="AH2644" s="12"/>
      <c r="AI2644" s="12"/>
      <c r="AJ2644" s="12"/>
      <c r="AK2644" s="12"/>
      <c r="AL2644" s="12"/>
      <c r="AM2644" s="12"/>
      <c r="AN2644" s="12"/>
      <c r="AO2644" s="12"/>
      <c r="AP2644" s="12"/>
      <c r="AQ2644" s="12"/>
      <c r="AR2644" s="12"/>
      <c r="AS2644" s="12"/>
      <c r="AT2644" s="12"/>
      <c r="AU2644" s="12"/>
      <c r="AV2644" s="12"/>
      <c r="AW2644" s="12"/>
    </row>
    <row r="2645" s="1" customFormat="1" spans="1:49">
      <c r="A2645" s="14" t="s">
        <v>6</v>
      </c>
      <c r="B2645" s="14" t="s">
        <v>6</v>
      </c>
      <c r="C2645" s="15" t="s">
        <v>7868</v>
      </c>
      <c r="D2645" s="16" t="s">
        <v>7869</v>
      </c>
      <c r="E2645" s="16" t="s">
        <v>10</v>
      </c>
      <c r="F2645" s="16" t="s">
        <v>7865</v>
      </c>
      <c r="R2645" s="12"/>
      <c r="S2645" s="12"/>
      <c r="T2645" s="12"/>
      <c r="U2645" s="12"/>
      <c r="V2645" s="12"/>
      <c r="W2645" s="12"/>
      <c r="X2645" s="12"/>
      <c r="Y2645" s="12"/>
      <c r="Z2645" s="12"/>
      <c r="AA2645" s="12"/>
      <c r="AB2645" s="12"/>
      <c r="AC2645" s="12"/>
      <c r="AD2645" s="12"/>
      <c r="AE2645" s="12"/>
      <c r="AF2645" s="12"/>
      <c r="AG2645" s="12"/>
      <c r="AH2645" s="12"/>
      <c r="AI2645" s="12"/>
      <c r="AJ2645" s="12"/>
      <c r="AK2645" s="12"/>
      <c r="AL2645" s="12"/>
      <c r="AM2645" s="12"/>
      <c r="AN2645" s="12"/>
      <c r="AO2645" s="12"/>
      <c r="AP2645" s="12"/>
      <c r="AQ2645" s="12"/>
      <c r="AR2645" s="12"/>
      <c r="AS2645" s="12"/>
      <c r="AT2645" s="12"/>
      <c r="AU2645" s="12"/>
      <c r="AV2645" s="12"/>
      <c r="AW2645" s="12"/>
    </row>
    <row r="2646" s="1" customFormat="1" spans="1:49">
      <c r="A2646" s="14" t="s">
        <v>6</v>
      </c>
      <c r="B2646" s="14" t="s">
        <v>6</v>
      </c>
      <c r="C2646" s="15" t="s">
        <v>7870</v>
      </c>
      <c r="D2646" s="16" t="s">
        <v>7871</v>
      </c>
      <c r="E2646" s="16" t="s">
        <v>10</v>
      </c>
      <c r="F2646" s="16" t="s">
        <v>7865</v>
      </c>
      <c r="R2646" s="12"/>
      <c r="S2646" s="12"/>
      <c r="T2646" s="12"/>
      <c r="U2646" s="12"/>
      <c r="V2646" s="12"/>
      <c r="W2646" s="12"/>
      <c r="X2646" s="12"/>
      <c r="Y2646" s="12"/>
      <c r="Z2646" s="12"/>
      <c r="AA2646" s="12"/>
      <c r="AB2646" s="12"/>
      <c r="AC2646" s="12"/>
      <c r="AD2646" s="12"/>
      <c r="AE2646" s="12"/>
      <c r="AF2646" s="12"/>
      <c r="AG2646" s="12"/>
      <c r="AH2646" s="12"/>
      <c r="AI2646" s="12"/>
      <c r="AJ2646" s="12"/>
      <c r="AK2646" s="12"/>
      <c r="AL2646" s="12"/>
      <c r="AM2646" s="12"/>
      <c r="AN2646" s="12"/>
      <c r="AO2646" s="12"/>
      <c r="AP2646" s="12"/>
      <c r="AQ2646" s="12"/>
      <c r="AR2646" s="12"/>
      <c r="AS2646" s="12"/>
      <c r="AT2646" s="12"/>
      <c r="AU2646" s="12"/>
      <c r="AV2646" s="12"/>
      <c r="AW2646" s="12"/>
    </row>
    <row r="2647" s="1" customFormat="1" spans="1:49">
      <c r="A2647" s="14" t="s">
        <v>6</v>
      </c>
      <c r="B2647" s="14" t="s">
        <v>6</v>
      </c>
      <c r="C2647" s="15" t="s">
        <v>7872</v>
      </c>
      <c r="D2647" s="16" t="s">
        <v>7873</v>
      </c>
      <c r="E2647" s="16" t="s">
        <v>10</v>
      </c>
      <c r="F2647" s="16" t="s">
        <v>7865</v>
      </c>
      <c r="R2647" s="12"/>
      <c r="S2647" s="12"/>
      <c r="T2647" s="12"/>
      <c r="U2647" s="12"/>
      <c r="V2647" s="12"/>
      <c r="W2647" s="12"/>
      <c r="X2647" s="12"/>
      <c r="Y2647" s="12"/>
      <c r="Z2647" s="12"/>
      <c r="AA2647" s="12"/>
      <c r="AB2647" s="12"/>
      <c r="AC2647" s="12"/>
      <c r="AD2647" s="12"/>
      <c r="AE2647" s="12"/>
      <c r="AF2647" s="12"/>
      <c r="AG2647" s="12"/>
      <c r="AH2647" s="12"/>
      <c r="AI2647" s="12"/>
      <c r="AJ2647" s="12"/>
      <c r="AK2647" s="12"/>
      <c r="AL2647" s="12"/>
      <c r="AM2647" s="12"/>
      <c r="AN2647" s="12"/>
      <c r="AO2647" s="12"/>
      <c r="AP2647" s="12"/>
      <c r="AQ2647" s="12"/>
      <c r="AR2647" s="12"/>
      <c r="AS2647" s="12"/>
      <c r="AT2647" s="12"/>
      <c r="AU2647" s="12"/>
      <c r="AV2647" s="12"/>
      <c r="AW2647" s="12"/>
    </row>
    <row r="2648" s="1" customFormat="1" spans="1:49">
      <c r="A2648" s="14" t="s">
        <v>7874</v>
      </c>
      <c r="B2648" s="14" t="s">
        <v>7875</v>
      </c>
      <c r="C2648" s="15" t="s">
        <v>7876</v>
      </c>
      <c r="D2648" s="16" t="s">
        <v>7877</v>
      </c>
      <c r="E2648" s="16" t="s">
        <v>10</v>
      </c>
      <c r="F2648" s="16" t="s">
        <v>7878</v>
      </c>
      <c r="R2648" s="12"/>
      <c r="S2648" s="12"/>
      <c r="T2648" s="12"/>
      <c r="U2648" s="12"/>
      <c r="V2648" s="12"/>
      <c r="W2648" s="12"/>
      <c r="X2648" s="12"/>
      <c r="Y2648" s="12"/>
      <c r="Z2648" s="12"/>
      <c r="AA2648" s="12"/>
      <c r="AB2648" s="12"/>
      <c r="AC2648" s="12"/>
      <c r="AD2648" s="12"/>
      <c r="AE2648" s="12"/>
      <c r="AF2648" s="12"/>
      <c r="AG2648" s="12"/>
      <c r="AH2648" s="12"/>
      <c r="AI2648" s="12"/>
      <c r="AJ2648" s="12"/>
      <c r="AK2648" s="12"/>
      <c r="AL2648" s="12"/>
      <c r="AM2648" s="12"/>
      <c r="AN2648" s="12"/>
      <c r="AO2648" s="12"/>
      <c r="AP2648" s="12"/>
      <c r="AQ2648" s="12"/>
      <c r="AR2648" s="12"/>
      <c r="AS2648" s="12"/>
      <c r="AT2648" s="12"/>
      <c r="AU2648" s="12"/>
      <c r="AV2648" s="12"/>
      <c r="AW2648" s="12"/>
    </row>
    <row r="2649" spans="1:6">
      <c r="A2649" s="17" t="s">
        <v>6</v>
      </c>
      <c r="B2649" s="17" t="s">
        <v>7879</v>
      </c>
      <c r="C2649" s="15" t="s">
        <v>7880</v>
      </c>
      <c r="D2649" s="18" t="s">
        <v>7881</v>
      </c>
      <c r="E2649" s="18" t="s">
        <v>10</v>
      </c>
      <c r="F2649" s="18" t="s">
        <v>7878</v>
      </c>
    </row>
    <row r="2650" spans="1:6">
      <c r="A2650" s="19" t="s">
        <v>6</v>
      </c>
      <c r="B2650" s="19" t="s">
        <v>7882</v>
      </c>
      <c r="C2650" s="15" t="s">
        <v>7883</v>
      </c>
      <c r="D2650" s="20" t="s">
        <v>7884</v>
      </c>
      <c r="E2650" s="20" t="s">
        <v>10</v>
      </c>
      <c r="F2650" s="20" t="s">
        <v>7878</v>
      </c>
    </row>
    <row r="2651" spans="1:6">
      <c r="A2651" s="19" t="s">
        <v>6</v>
      </c>
      <c r="B2651" s="19" t="s">
        <v>7885</v>
      </c>
      <c r="C2651" s="15" t="s">
        <v>7886</v>
      </c>
      <c r="D2651" s="20" t="s">
        <v>7887</v>
      </c>
      <c r="E2651" s="20" t="s">
        <v>10</v>
      </c>
      <c r="F2651" s="20" t="s">
        <v>7878</v>
      </c>
    </row>
    <row r="2652" spans="1:6">
      <c r="A2652" s="19" t="s">
        <v>6</v>
      </c>
      <c r="B2652" s="19" t="s">
        <v>7888</v>
      </c>
      <c r="C2652" s="15" t="s">
        <v>7889</v>
      </c>
      <c r="D2652" s="20" t="s">
        <v>7890</v>
      </c>
      <c r="E2652" s="20" t="s">
        <v>10</v>
      </c>
      <c r="F2652" s="20" t="s">
        <v>7878</v>
      </c>
    </row>
    <row r="2653" spans="1:6">
      <c r="A2653" s="14" t="s">
        <v>6</v>
      </c>
      <c r="B2653" s="14" t="s">
        <v>7891</v>
      </c>
      <c r="C2653" s="15" t="s">
        <v>7892</v>
      </c>
      <c r="D2653" s="16" t="s">
        <v>7893</v>
      </c>
      <c r="E2653" s="16" t="s">
        <v>10</v>
      </c>
      <c r="F2653" s="16" t="s">
        <v>7894</v>
      </c>
    </row>
    <row r="2654" spans="1:6">
      <c r="A2654" s="14" t="s">
        <v>6</v>
      </c>
      <c r="B2654" s="14" t="s">
        <v>7895</v>
      </c>
      <c r="C2654" s="15" t="s">
        <v>7896</v>
      </c>
      <c r="D2654" s="16" t="s">
        <v>7897</v>
      </c>
      <c r="E2654" s="16" t="s">
        <v>10</v>
      </c>
      <c r="F2654" s="16" t="s">
        <v>7898</v>
      </c>
    </row>
    <row r="2655" s="4" customFormat="1" spans="1:6">
      <c r="A2655" s="17" t="s">
        <v>6</v>
      </c>
      <c r="B2655" s="17" t="s">
        <v>7899</v>
      </c>
      <c r="C2655" s="15" t="s">
        <v>7900</v>
      </c>
      <c r="D2655" s="18" t="s">
        <v>7901</v>
      </c>
      <c r="E2655" s="18" t="s">
        <v>64</v>
      </c>
      <c r="F2655" s="18" t="s">
        <v>7898</v>
      </c>
    </row>
    <row r="2656" spans="1:6">
      <c r="A2656" s="17" t="s">
        <v>6</v>
      </c>
      <c r="B2656" s="19" t="s">
        <v>7902</v>
      </c>
      <c r="C2656" s="15" t="s">
        <v>7903</v>
      </c>
      <c r="D2656" s="20" t="s">
        <v>6046</v>
      </c>
      <c r="E2656" s="20" t="s">
        <v>64</v>
      </c>
      <c r="F2656" s="20" t="s">
        <v>7898</v>
      </c>
    </row>
    <row r="2657" spans="1:6">
      <c r="A2657" s="14" t="s">
        <v>6</v>
      </c>
      <c r="B2657" s="14" t="s">
        <v>7904</v>
      </c>
      <c r="C2657" s="15" t="s">
        <v>7905</v>
      </c>
      <c r="D2657" s="16" t="s">
        <v>7906</v>
      </c>
      <c r="E2657" s="16" t="s">
        <v>10</v>
      </c>
      <c r="F2657" s="16" t="s">
        <v>7907</v>
      </c>
    </row>
    <row r="2658" spans="1:6">
      <c r="A2658" s="14" t="s">
        <v>6</v>
      </c>
      <c r="B2658" s="14" t="s">
        <v>7908</v>
      </c>
      <c r="C2658" s="15" t="s">
        <v>7909</v>
      </c>
      <c r="D2658" s="16" t="s">
        <v>7910</v>
      </c>
      <c r="E2658" s="16" t="s">
        <v>10</v>
      </c>
      <c r="F2658" s="16" t="s">
        <v>7907</v>
      </c>
    </row>
    <row r="2659" spans="1:6">
      <c r="A2659" s="14" t="s">
        <v>6</v>
      </c>
      <c r="B2659" s="14" t="s">
        <v>7911</v>
      </c>
      <c r="C2659" s="15" t="s">
        <v>7912</v>
      </c>
      <c r="D2659" s="16" t="s">
        <v>7913</v>
      </c>
      <c r="E2659" s="16" t="s">
        <v>10</v>
      </c>
      <c r="F2659" s="16" t="s">
        <v>7914</v>
      </c>
    </row>
    <row r="2660" spans="1:6">
      <c r="A2660" s="14" t="s">
        <v>6</v>
      </c>
      <c r="B2660" s="14" t="s">
        <v>7915</v>
      </c>
      <c r="C2660" s="15" t="s">
        <v>7916</v>
      </c>
      <c r="D2660" s="16" t="s">
        <v>7917</v>
      </c>
      <c r="E2660" s="16" t="s">
        <v>10</v>
      </c>
      <c r="F2660" s="16" t="s">
        <v>7914</v>
      </c>
    </row>
    <row r="2661" s="1" customFormat="1" spans="1:49">
      <c r="A2661" s="17" t="s">
        <v>6</v>
      </c>
      <c r="B2661" s="17" t="s">
        <v>7918</v>
      </c>
      <c r="C2661" s="15" t="s">
        <v>7919</v>
      </c>
      <c r="D2661" s="18" t="s">
        <v>7920</v>
      </c>
      <c r="E2661" s="16" t="s">
        <v>10</v>
      </c>
      <c r="F2661" s="16" t="s">
        <v>7921</v>
      </c>
      <c r="R2661" s="12"/>
      <c r="S2661" s="12"/>
      <c r="T2661" s="12"/>
      <c r="U2661" s="12"/>
      <c r="V2661" s="12"/>
      <c r="W2661" s="12"/>
      <c r="X2661" s="12"/>
      <c r="Y2661" s="12"/>
      <c r="Z2661" s="12"/>
      <c r="AA2661" s="12"/>
      <c r="AB2661" s="12"/>
      <c r="AC2661" s="12"/>
      <c r="AD2661" s="12"/>
      <c r="AE2661" s="12"/>
      <c r="AF2661" s="12"/>
      <c r="AG2661" s="12"/>
      <c r="AH2661" s="12"/>
      <c r="AI2661" s="12"/>
      <c r="AJ2661" s="12"/>
      <c r="AK2661" s="12"/>
      <c r="AL2661" s="12"/>
      <c r="AM2661" s="12"/>
      <c r="AN2661" s="12"/>
      <c r="AO2661" s="12"/>
      <c r="AP2661" s="12"/>
      <c r="AQ2661" s="12"/>
      <c r="AR2661" s="12"/>
      <c r="AS2661" s="12"/>
      <c r="AT2661" s="12"/>
      <c r="AU2661" s="12"/>
      <c r="AV2661" s="12"/>
      <c r="AW2661" s="12"/>
    </row>
    <row r="2662" spans="1:6">
      <c r="A2662" s="14" t="s">
        <v>6</v>
      </c>
      <c r="B2662" s="14" t="s">
        <v>7922</v>
      </c>
      <c r="C2662" s="15" t="s">
        <v>7923</v>
      </c>
      <c r="D2662" s="16" t="s">
        <v>7924</v>
      </c>
      <c r="E2662" s="16" t="s">
        <v>10</v>
      </c>
      <c r="F2662" s="16" t="s">
        <v>7921</v>
      </c>
    </row>
    <row r="2663" s="1" customFormat="1" spans="1:49">
      <c r="A2663" s="14" t="s">
        <v>6</v>
      </c>
      <c r="B2663" s="14" t="s">
        <v>7925</v>
      </c>
      <c r="C2663" s="15" t="s">
        <v>7926</v>
      </c>
      <c r="D2663" s="16" t="s">
        <v>7927</v>
      </c>
      <c r="E2663" s="16" t="s">
        <v>64</v>
      </c>
      <c r="F2663" s="16" t="s">
        <v>7921</v>
      </c>
      <c r="R2663" s="12"/>
      <c r="S2663" s="12"/>
      <c r="T2663" s="12"/>
      <c r="U2663" s="12"/>
      <c r="V2663" s="12"/>
      <c r="W2663" s="12"/>
      <c r="X2663" s="12"/>
      <c r="Y2663" s="12"/>
      <c r="Z2663" s="12"/>
      <c r="AA2663" s="12"/>
      <c r="AB2663" s="12"/>
      <c r="AC2663" s="12"/>
      <c r="AD2663" s="12"/>
      <c r="AE2663" s="12"/>
      <c r="AF2663" s="12"/>
      <c r="AG2663" s="12"/>
      <c r="AH2663" s="12"/>
      <c r="AI2663" s="12"/>
      <c r="AJ2663" s="12"/>
      <c r="AK2663" s="12"/>
      <c r="AL2663" s="12"/>
      <c r="AM2663" s="12"/>
      <c r="AN2663" s="12"/>
      <c r="AO2663" s="12"/>
      <c r="AP2663" s="12"/>
      <c r="AQ2663" s="12"/>
      <c r="AR2663" s="12"/>
      <c r="AS2663" s="12"/>
      <c r="AT2663" s="12"/>
      <c r="AU2663" s="12"/>
      <c r="AV2663" s="12"/>
      <c r="AW2663" s="12"/>
    </row>
    <row r="2664" spans="1:6">
      <c r="A2664" s="14" t="s">
        <v>6</v>
      </c>
      <c r="B2664" s="14" t="s">
        <v>7928</v>
      </c>
      <c r="C2664" s="15" t="s">
        <v>7929</v>
      </c>
      <c r="D2664" s="16" t="s">
        <v>7930</v>
      </c>
      <c r="E2664" s="16" t="s">
        <v>10</v>
      </c>
      <c r="F2664" s="16" t="s">
        <v>7921</v>
      </c>
    </row>
    <row r="2665" ht="17.25" customHeight="1" spans="1:6">
      <c r="A2665" s="14" t="s">
        <v>6</v>
      </c>
      <c r="B2665" s="14" t="s">
        <v>7931</v>
      </c>
      <c r="C2665" s="15" t="s">
        <v>7932</v>
      </c>
      <c r="D2665" s="16" t="s">
        <v>7933</v>
      </c>
      <c r="E2665" s="16" t="s">
        <v>10</v>
      </c>
      <c r="F2665" s="16" t="s">
        <v>7934</v>
      </c>
    </row>
    <row r="2666" spans="1:6">
      <c r="A2666" s="14" t="s">
        <v>6</v>
      </c>
      <c r="B2666" s="14" t="s">
        <v>7935</v>
      </c>
      <c r="C2666" s="15" t="s">
        <v>7936</v>
      </c>
      <c r="D2666" s="16" t="s">
        <v>7937</v>
      </c>
      <c r="E2666" s="16" t="s">
        <v>10</v>
      </c>
      <c r="F2666" s="16" t="s">
        <v>7938</v>
      </c>
    </row>
    <row r="2667" spans="1:6">
      <c r="A2667" s="17" t="s">
        <v>6</v>
      </c>
      <c r="B2667" s="17" t="s">
        <v>7939</v>
      </c>
      <c r="C2667" s="15" t="s">
        <v>7940</v>
      </c>
      <c r="D2667" s="18" t="s">
        <v>7941</v>
      </c>
      <c r="E2667" s="18" t="s">
        <v>10</v>
      </c>
      <c r="F2667" s="18" t="s">
        <v>7938</v>
      </c>
    </row>
    <row r="2668" spans="1:6">
      <c r="A2668" s="19" t="s">
        <v>6</v>
      </c>
      <c r="B2668" s="19" t="s">
        <v>7942</v>
      </c>
      <c r="C2668" s="15" t="s">
        <v>7943</v>
      </c>
      <c r="D2668" s="20" t="s">
        <v>7944</v>
      </c>
      <c r="E2668" s="20" t="s">
        <v>10</v>
      </c>
      <c r="F2668" s="20" t="s">
        <v>7938</v>
      </c>
    </row>
    <row r="2669" spans="1:6">
      <c r="A2669" s="17" t="s">
        <v>6</v>
      </c>
      <c r="B2669" s="17" t="s">
        <v>7945</v>
      </c>
      <c r="C2669" s="15" t="s">
        <v>7946</v>
      </c>
      <c r="D2669" s="18" t="s">
        <v>7947</v>
      </c>
      <c r="E2669" s="18" t="s">
        <v>10</v>
      </c>
      <c r="F2669" s="18" t="s">
        <v>7948</v>
      </c>
    </row>
    <row r="2670" spans="1:6">
      <c r="A2670" s="19" t="s">
        <v>6</v>
      </c>
      <c r="B2670" s="19" t="s">
        <v>7949</v>
      </c>
      <c r="C2670" s="15" t="s">
        <v>7950</v>
      </c>
      <c r="D2670" s="20" t="s">
        <v>7951</v>
      </c>
      <c r="E2670" s="20" t="s">
        <v>10</v>
      </c>
      <c r="F2670" s="20" t="s">
        <v>7948</v>
      </c>
    </row>
    <row r="2671" spans="1:6">
      <c r="A2671" s="17" t="s">
        <v>6</v>
      </c>
      <c r="B2671" s="17" t="s">
        <v>7952</v>
      </c>
      <c r="C2671" s="15" t="s">
        <v>7953</v>
      </c>
      <c r="D2671" s="18" t="s">
        <v>7954</v>
      </c>
      <c r="E2671" s="18" t="s">
        <v>10</v>
      </c>
      <c r="F2671" s="18" t="s">
        <v>7955</v>
      </c>
    </row>
    <row r="2672" spans="1:6">
      <c r="A2672" s="19" t="s">
        <v>6</v>
      </c>
      <c r="B2672" s="19" t="s">
        <v>7956</v>
      </c>
      <c r="C2672" s="15" t="s">
        <v>7957</v>
      </c>
      <c r="D2672" s="20" t="s">
        <v>7958</v>
      </c>
      <c r="E2672" s="20" t="s">
        <v>10</v>
      </c>
      <c r="F2672" s="20" t="s">
        <v>7955</v>
      </c>
    </row>
    <row r="2673" spans="1:6">
      <c r="A2673" s="14" t="s">
        <v>6</v>
      </c>
      <c r="B2673" s="14" t="s">
        <v>7959</v>
      </c>
      <c r="C2673" s="15" t="s">
        <v>7960</v>
      </c>
      <c r="D2673" s="16" t="s">
        <v>7961</v>
      </c>
      <c r="E2673" s="16" t="s">
        <v>10</v>
      </c>
      <c r="F2673" s="16" t="s">
        <v>7962</v>
      </c>
    </row>
    <row r="2674" spans="1:6">
      <c r="A2674" s="14" t="s">
        <v>6</v>
      </c>
      <c r="B2674" s="14" t="s">
        <v>7963</v>
      </c>
      <c r="C2674" s="15" t="s">
        <v>7964</v>
      </c>
      <c r="D2674" s="16" t="s">
        <v>7965</v>
      </c>
      <c r="E2674" s="16" t="s">
        <v>10</v>
      </c>
      <c r="F2674" s="16" t="s">
        <v>7962</v>
      </c>
    </row>
    <row r="2675" spans="1:6">
      <c r="A2675" s="14" t="s">
        <v>6</v>
      </c>
      <c r="B2675" s="14" t="s">
        <v>7966</v>
      </c>
      <c r="C2675" s="15" t="s">
        <v>7967</v>
      </c>
      <c r="D2675" s="16" t="s">
        <v>7968</v>
      </c>
      <c r="E2675" s="16" t="s">
        <v>10</v>
      </c>
      <c r="F2675" s="16" t="s">
        <v>7962</v>
      </c>
    </row>
    <row r="2676" spans="1:6">
      <c r="A2676" s="14" t="s">
        <v>6</v>
      </c>
      <c r="B2676" s="14" t="s">
        <v>7969</v>
      </c>
      <c r="C2676" s="15" t="s">
        <v>7970</v>
      </c>
      <c r="D2676" s="16" t="s">
        <v>7971</v>
      </c>
      <c r="E2676" s="16" t="s">
        <v>10</v>
      </c>
      <c r="F2676" s="16" t="s">
        <v>7962</v>
      </c>
    </row>
    <row r="2677" spans="1:6">
      <c r="A2677" s="14" t="s">
        <v>6</v>
      </c>
      <c r="B2677" s="14" t="s">
        <v>7972</v>
      </c>
      <c r="C2677" s="15" t="s">
        <v>7973</v>
      </c>
      <c r="D2677" s="16" t="s">
        <v>7974</v>
      </c>
      <c r="E2677" s="16" t="s">
        <v>10</v>
      </c>
      <c r="F2677" s="16" t="s">
        <v>7962</v>
      </c>
    </row>
    <row r="2678" spans="1:6">
      <c r="A2678" s="14" t="s">
        <v>6</v>
      </c>
      <c r="B2678" s="14" t="s">
        <v>7975</v>
      </c>
      <c r="C2678" s="15" t="s">
        <v>7976</v>
      </c>
      <c r="D2678" s="16" t="s">
        <v>7977</v>
      </c>
      <c r="E2678" s="16" t="s">
        <v>10</v>
      </c>
      <c r="F2678" s="16" t="s">
        <v>7962</v>
      </c>
    </row>
    <row r="2679" spans="1:6">
      <c r="A2679" s="14" t="s">
        <v>6</v>
      </c>
      <c r="B2679" s="14" t="s">
        <v>7978</v>
      </c>
      <c r="C2679" s="15" t="s">
        <v>7979</v>
      </c>
      <c r="D2679" s="16" t="s">
        <v>7980</v>
      </c>
      <c r="E2679" s="16" t="s">
        <v>10</v>
      </c>
      <c r="F2679" s="16" t="s">
        <v>7962</v>
      </c>
    </row>
    <row r="2680" spans="1:6">
      <c r="A2680" s="14" t="s">
        <v>6</v>
      </c>
      <c r="B2680" s="14" t="s">
        <v>7981</v>
      </c>
      <c r="C2680" s="15" t="s">
        <v>7982</v>
      </c>
      <c r="D2680" s="16" t="s">
        <v>7983</v>
      </c>
      <c r="E2680" s="16" t="s">
        <v>10</v>
      </c>
      <c r="F2680" s="16" t="s">
        <v>7962</v>
      </c>
    </row>
    <row r="2681" spans="1:6">
      <c r="A2681" s="14" t="s">
        <v>6</v>
      </c>
      <c r="B2681" s="14" t="s">
        <v>7984</v>
      </c>
      <c r="C2681" s="15" t="s">
        <v>7985</v>
      </c>
      <c r="D2681" s="16" t="s">
        <v>7986</v>
      </c>
      <c r="E2681" s="16" t="s">
        <v>10</v>
      </c>
      <c r="F2681" s="16" t="s">
        <v>7962</v>
      </c>
    </row>
    <row r="2682" spans="1:6">
      <c r="A2682" s="14" t="s">
        <v>6</v>
      </c>
      <c r="B2682" s="14" t="s">
        <v>7987</v>
      </c>
      <c r="C2682" s="15" t="s">
        <v>7988</v>
      </c>
      <c r="D2682" s="16" t="s">
        <v>7989</v>
      </c>
      <c r="E2682" s="16" t="s">
        <v>10</v>
      </c>
      <c r="F2682" s="16" t="s">
        <v>7962</v>
      </c>
    </row>
    <row r="2683" spans="1:6">
      <c r="A2683" s="14" t="s">
        <v>6</v>
      </c>
      <c r="B2683" s="14" t="s">
        <v>7990</v>
      </c>
      <c r="C2683" s="15" t="s">
        <v>7991</v>
      </c>
      <c r="D2683" s="16" t="s">
        <v>7992</v>
      </c>
      <c r="E2683" s="16" t="s">
        <v>10</v>
      </c>
      <c r="F2683" s="16" t="s">
        <v>7993</v>
      </c>
    </row>
    <row r="2684" spans="1:6">
      <c r="A2684" s="14" t="s">
        <v>6</v>
      </c>
      <c r="B2684" s="14" t="s">
        <v>7994</v>
      </c>
      <c r="C2684" s="15" t="s">
        <v>7995</v>
      </c>
      <c r="D2684" s="16" t="s">
        <v>7996</v>
      </c>
      <c r="E2684" s="16" t="s">
        <v>10</v>
      </c>
      <c r="F2684" s="16" t="s">
        <v>7993</v>
      </c>
    </row>
    <row r="2685" spans="1:6">
      <c r="A2685" s="14" t="s">
        <v>6</v>
      </c>
      <c r="B2685" s="14" t="s">
        <v>7997</v>
      </c>
      <c r="C2685" s="15" t="s">
        <v>7998</v>
      </c>
      <c r="D2685" s="16" t="s">
        <v>3293</v>
      </c>
      <c r="E2685" s="16" t="s">
        <v>10</v>
      </c>
      <c r="F2685" s="16" t="s">
        <v>7993</v>
      </c>
    </row>
    <row r="2686" spans="1:6">
      <c r="A2686" s="14" t="s">
        <v>6</v>
      </c>
      <c r="B2686" s="14" t="s">
        <v>7999</v>
      </c>
      <c r="C2686" s="15" t="s">
        <v>8000</v>
      </c>
      <c r="D2686" s="16" t="s">
        <v>8001</v>
      </c>
      <c r="E2686" s="16" t="s">
        <v>10</v>
      </c>
      <c r="F2686" s="16" t="s">
        <v>7993</v>
      </c>
    </row>
    <row r="2687" spans="1:6">
      <c r="A2687" s="14" t="s">
        <v>6</v>
      </c>
      <c r="B2687" s="14" t="s">
        <v>8002</v>
      </c>
      <c r="C2687" s="15" t="s">
        <v>8003</v>
      </c>
      <c r="D2687" s="16" t="s">
        <v>8004</v>
      </c>
      <c r="E2687" s="16" t="s">
        <v>64</v>
      </c>
      <c r="F2687" s="16" t="s">
        <v>7993</v>
      </c>
    </row>
    <row r="2688" spans="1:6">
      <c r="A2688" s="14" t="s">
        <v>6</v>
      </c>
      <c r="B2688" s="14" t="s">
        <v>8005</v>
      </c>
      <c r="C2688" s="15" t="s">
        <v>8006</v>
      </c>
      <c r="D2688" s="16" t="s">
        <v>8007</v>
      </c>
      <c r="E2688" s="16" t="s">
        <v>10</v>
      </c>
      <c r="F2688" s="16" t="s">
        <v>7993</v>
      </c>
    </row>
    <row r="2689" spans="1:6">
      <c r="A2689" s="14" t="s">
        <v>6</v>
      </c>
      <c r="B2689" s="14" t="s">
        <v>8008</v>
      </c>
      <c r="C2689" s="15" t="s">
        <v>8009</v>
      </c>
      <c r="D2689" s="16" t="s">
        <v>8010</v>
      </c>
      <c r="E2689" s="16" t="s">
        <v>10</v>
      </c>
      <c r="F2689" s="16" t="s">
        <v>7993</v>
      </c>
    </row>
    <row r="2690" spans="1:6">
      <c r="A2690" s="14" t="s">
        <v>6</v>
      </c>
      <c r="B2690" s="14" t="s">
        <v>8011</v>
      </c>
      <c r="C2690" s="15" t="s">
        <v>8012</v>
      </c>
      <c r="D2690" s="16" t="s">
        <v>8013</v>
      </c>
      <c r="E2690" s="16" t="s">
        <v>10</v>
      </c>
      <c r="F2690" s="16" t="s">
        <v>7993</v>
      </c>
    </row>
    <row r="2691" spans="1:6">
      <c r="A2691" s="14" t="s">
        <v>6</v>
      </c>
      <c r="B2691" s="14" t="s">
        <v>8014</v>
      </c>
      <c r="C2691" s="15" t="s">
        <v>8015</v>
      </c>
      <c r="D2691" s="16" t="s">
        <v>8016</v>
      </c>
      <c r="E2691" s="16" t="s">
        <v>10</v>
      </c>
      <c r="F2691" s="16" t="s">
        <v>8017</v>
      </c>
    </row>
    <row r="2692" spans="1:6">
      <c r="A2692" s="14" t="s">
        <v>6</v>
      </c>
      <c r="B2692" s="14" t="s">
        <v>8018</v>
      </c>
      <c r="C2692" s="15" t="s">
        <v>8019</v>
      </c>
      <c r="D2692" s="16" t="s">
        <v>8020</v>
      </c>
      <c r="E2692" s="16" t="s">
        <v>10</v>
      </c>
      <c r="F2692" s="16" t="s">
        <v>8017</v>
      </c>
    </row>
    <row r="2693" spans="1:6">
      <c r="A2693" s="14" t="s">
        <v>6</v>
      </c>
      <c r="B2693" s="14" t="s">
        <v>8021</v>
      </c>
      <c r="C2693" s="15" t="s">
        <v>8022</v>
      </c>
      <c r="D2693" s="16" t="s">
        <v>8023</v>
      </c>
      <c r="E2693" s="16" t="s">
        <v>10</v>
      </c>
      <c r="F2693" s="16" t="s">
        <v>8017</v>
      </c>
    </row>
    <row r="2694" spans="1:6">
      <c r="A2694" s="14" t="s">
        <v>6</v>
      </c>
      <c r="B2694" s="14" t="s">
        <v>8024</v>
      </c>
      <c r="C2694" s="15" t="s">
        <v>8025</v>
      </c>
      <c r="D2694" s="16" t="s">
        <v>8026</v>
      </c>
      <c r="E2694" s="16" t="s">
        <v>10</v>
      </c>
      <c r="F2694" s="16" t="s">
        <v>8017</v>
      </c>
    </row>
    <row r="2695" spans="1:6">
      <c r="A2695" s="14" t="s">
        <v>6</v>
      </c>
      <c r="B2695" s="14" t="s">
        <v>8027</v>
      </c>
      <c r="C2695" s="15" t="s">
        <v>8028</v>
      </c>
      <c r="D2695" s="16" t="s">
        <v>8029</v>
      </c>
      <c r="E2695" s="16" t="s">
        <v>10</v>
      </c>
      <c r="F2695" s="16" t="s">
        <v>8017</v>
      </c>
    </row>
    <row r="2696" spans="1:6">
      <c r="A2696" s="14" t="s">
        <v>6</v>
      </c>
      <c r="B2696" s="14" t="s">
        <v>8030</v>
      </c>
      <c r="C2696" s="15" t="s">
        <v>8031</v>
      </c>
      <c r="D2696" s="16" t="s">
        <v>8032</v>
      </c>
      <c r="E2696" s="16" t="s">
        <v>10</v>
      </c>
      <c r="F2696" s="16" t="s">
        <v>8017</v>
      </c>
    </row>
    <row r="2697" spans="1:6">
      <c r="A2697" s="14" t="s">
        <v>6</v>
      </c>
      <c r="B2697" s="14" t="s">
        <v>8033</v>
      </c>
      <c r="C2697" s="15" t="s">
        <v>8034</v>
      </c>
      <c r="D2697" s="16" t="s">
        <v>8035</v>
      </c>
      <c r="E2697" s="16" t="s">
        <v>10</v>
      </c>
      <c r="F2697" s="16" t="s">
        <v>8017</v>
      </c>
    </row>
    <row r="2698" spans="1:6">
      <c r="A2698" s="14" t="s">
        <v>6</v>
      </c>
      <c r="B2698" s="14" t="s">
        <v>8036</v>
      </c>
      <c r="C2698" s="15" t="s">
        <v>8037</v>
      </c>
      <c r="D2698" s="16" t="s">
        <v>8038</v>
      </c>
      <c r="E2698" s="16" t="s">
        <v>10</v>
      </c>
      <c r="F2698" s="16" t="s">
        <v>8017</v>
      </c>
    </row>
    <row r="2699" spans="1:6">
      <c r="A2699" s="14" t="s">
        <v>6</v>
      </c>
      <c r="B2699" s="14" t="s">
        <v>8039</v>
      </c>
      <c r="C2699" s="15" t="s">
        <v>8040</v>
      </c>
      <c r="D2699" s="16" t="s">
        <v>8041</v>
      </c>
      <c r="E2699" s="16" t="s">
        <v>64</v>
      </c>
      <c r="F2699" s="16" t="s">
        <v>8017</v>
      </c>
    </row>
    <row r="2700" spans="1:6">
      <c r="A2700" s="17" t="s">
        <v>6</v>
      </c>
      <c r="B2700" s="17" t="s">
        <v>8042</v>
      </c>
      <c r="C2700" s="15" t="s">
        <v>8043</v>
      </c>
      <c r="D2700" s="18" t="s">
        <v>8044</v>
      </c>
      <c r="E2700" s="18" t="s">
        <v>64</v>
      </c>
      <c r="F2700" s="18" t="s">
        <v>8017</v>
      </c>
    </row>
    <row r="2701" spans="1:6">
      <c r="A2701" s="19" t="s">
        <v>6</v>
      </c>
      <c r="B2701" s="19" t="s">
        <v>8045</v>
      </c>
      <c r="C2701" s="15" t="s">
        <v>8046</v>
      </c>
      <c r="D2701" s="20" t="s">
        <v>8047</v>
      </c>
      <c r="E2701" s="20" t="s">
        <v>10</v>
      </c>
      <c r="F2701" s="20" t="s">
        <v>8017</v>
      </c>
    </row>
    <row r="2702" spans="1:6">
      <c r="A2702" s="19" t="s">
        <v>6</v>
      </c>
      <c r="B2702" s="19" t="s">
        <v>8048</v>
      </c>
      <c r="C2702" s="15" t="s">
        <v>8049</v>
      </c>
      <c r="D2702" s="20" t="s">
        <v>8050</v>
      </c>
      <c r="E2702" s="20" t="s">
        <v>10</v>
      </c>
      <c r="F2702" s="20" t="s">
        <v>8017</v>
      </c>
    </row>
    <row r="2703" spans="1:6">
      <c r="A2703" s="19" t="s">
        <v>6</v>
      </c>
      <c r="B2703" s="19" t="s">
        <v>8051</v>
      </c>
      <c r="C2703" s="15" t="s">
        <v>8052</v>
      </c>
      <c r="D2703" s="20" t="s">
        <v>8053</v>
      </c>
      <c r="E2703" s="20" t="s">
        <v>10</v>
      </c>
      <c r="F2703" s="20" t="s">
        <v>8017</v>
      </c>
    </row>
    <row r="2704" spans="1:6">
      <c r="A2704" s="19" t="s">
        <v>6</v>
      </c>
      <c r="B2704" s="19" t="s">
        <v>8054</v>
      </c>
      <c r="C2704" s="15" t="s">
        <v>8055</v>
      </c>
      <c r="D2704" s="20" t="s">
        <v>8056</v>
      </c>
      <c r="E2704" s="20" t="s">
        <v>10</v>
      </c>
      <c r="F2704" s="20" t="s">
        <v>8017</v>
      </c>
    </row>
    <row r="2705" spans="1:6">
      <c r="A2705" s="19" t="s">
        <v>6</v>
      </c>
      <c r="B2705" s="19" t="s">
        <v>8057</v>
      </c>
      <c r="C2705" s="15" t="s">
        <v>8058</v>
      </c>
      <c r="D2705" s="20" t="s">
        <v>8059</v>
      </c>
      <c r="E2705" s="20" t="s">
        <v>10</v>
      </c>
      <c r="F2705" s="20" t="s">
        <v>8017</v>
      </c>
    </row>
    <row r="2706" spans="1:6">
      <c r="A2706" s="19" t="s">
        <v>6</v>
      </c>
      <c r="B2706" s="19" t="s">
        <v>8060</v>
      </c>
      <c r="C2706" s="15" t="s">
        <v>8061</v>
      </c>
      <c r="D2706" s="20" t="s">
        <v>8062</v>
      </c>
      <c r="E2706" s="20" t="s">
        <v>10</v>
      </c>
      <c r="F2706" s="20" t="s">
        <v>8017</v>
      </c>
    </row>
    <row r="2707" spans="1:6">
      <c r="A2707" s="19" t="s">
        <v>6</v>
      </c>
      <c r="B2707" s="19" t="s">
        <v>8063</v>
      </c>
      <c r="C2707" s="15" t="s">
        <v>8064</v>
      </c>
      <c r="D2707" s="20" t="s">
        <v>8065</v>
      </c>
      <c r="E2707" s="20" t="s">
        <v>10</v>
      </c>
      <c r="F2707" s="20" t="s">
        <v>8017</v>
      </c>
    </row>
    <row r="2708" spans="1:6">
      <c r="A2708" s="19" t="s">
        <v>6</v>
      </c>
      <c r="B2708" s="19" t="s">
        <v>8066</v>
      </c>
      <c r="C2708" s="15" t="s">
        <v>8067</v>
      </c>
      <c r="D2708" s="20" t="s">
        <v>8068</v>
      </c>
      <c r="E2708" s="20" t="s">
        <v>10</v>
      </c>
      <c r="F2708" s="20" t="s">
        <v>8017</v>
      </c>
    </row>
    <row r="2709" spans="1:6">
      <c r="A2709" s="19" t="s">
        <v>6</v>
      </c>
      <c r="B2709" s="19" t="s">
        <v>8069</v>
      </c>
      <c r="C2709" s="15" t="s">
        <v>8070</v>
      </c>
      <c r="D2709" s="20" t="s">
        <v>8071</v>
      </c>
      <c r="E2709" s="20" t="s">
        <v>10</v>
      </c>
      <c r="F2709" s="20" t="s">
        <v>8017</v>
      </c>
    </row>
    <row r="2710" spans="1:6">
      <c r="A2710" s="19" t="s">
        <v>6</v>
      </c>
      <c r="B2710" s="19" t="s">
        <v>8072</v>
      </c>
      <c r="C2710" s="15" t="s">
        <v>8073</v>
      </c>
      <c r="D2710" s="20" t="s">
        <v>8074</v>
      </c>
      <c r="E2710" s="20" t="s">
        <v>10</v>
      </c>
      <c r="F2710" s="20" t="s">
        <v>8017</v>
      </c>
    </row>
    <row r="2711" spans="1:6">
      <c r="A2711" s="19" t="s">
        <v>6</v>
      </c>
      <c r="B2711" s="19" t="s">
        <v>8075</v>
      </c>
      <c r="C2711" s="15" t="s">
        <v>8076</v>
      </c>
      <c r="D2711" s="20" t="s">
        <v>8077</v>
      </c>
      <c r="E2711" s="20" t="s">
        <v>10</v>
      </c>
      <c r="F2711" s="20" t="s">
        <v>8017</v>
      </c>
    </row>
    <row r="2712" spans="1:6">
      <c r="A2712" s="19" t="s">
        <v>6</v>
      </c>
      <c r="B2712" s="19" t="s">
        <v>8078</v>
      </c>
      <c r="C2712" s="15" t="s">
        <v>8079</v>
      </c>
      <c r="D2712" s="20" t="s">
        <v>8080</v>
      </c>
      <c r="E2712" s="20" t="s">
        <v>10</v>
      </c>
      <c r="F2712" s="20" t="s">
        <v>8017</v>
      </c>
    </row>
    <row r="2713" spans="1:6">
      <c r="A2713" s="19" t="s">
        <v>6</v>
      </c>
      <c r="B2713" s="19" t="s">
        <v>8081</v>
      </c>
      <c r="C2713" s="15" t="s">
        <v>8082</v>
      </c>
      <c r="D2713" s="20" t="s">
        <v>8083</v>
      </c>
      <c r="E2713" s="20" t="s">
        <v>10</v>
      </c>
      <c r="F2713" s="20" t="s">
        <v>8017</v>
      </c>
    </row>
    <row r="2714" spans="1:6">
      <c r="A2714" s="19" t="s">
        <v>6</v>
      </c>
      <c r="B2714" s="19" t="s">
        <v>8084</v>
      </c>
      <c r="C2714" s="15" t="s">
        <v>8085</v>
      </c>
      <c r="D2714" s="20" t="s">
        <v>8086</v>
      </c>
      <c r="E2714" s="20" t="s">
        <v>10</v>
      </c>
      <c r="F2714" s="20" t="s">
        <v>8017</v>
      </c>
    </row>
    <row r="2715" spans="1:6">
      <c r="A2715" s="14" t="s">
        <v>6</v>
      </c>
      <c r="B2715" s="14" t="s">
        <v>8087</v>
      </c>
      <c r="C2715" s="15" t="s">
        <v>8088</v>
      </c>
      <c r="D2715" s="16" t="s">
        <v>8089</v>
      </c>
      <c r="E2715" s="16" t="s">
        <v>10</v>
      </c>
      <c r="F2715" s="16" t="s">
        <v>8090</v>
      </c>
    </row>
    <row r="2716" spans="1:6">
      <c r="A2716" s="14" t="s">
        <v>6</v>
      </c>
      <c r="B2716" s="14" t="s">
        <v>8091</v>
      </c>
      <c r="C2716" s="15" t="s">
        <v>8092</v>
      </c>
      <c r="D2716" s="16" t="s">
        <v>8093</v>
      </c>
      <c r="E2716" s="16" t="s">
        <v>10</v>
      </c>
      <c r="F2716" s="16" t="s">
        <v>8090</v>
      </c>
    </row>
    <row r="2717" spans="1:6">
      <c r="A2717" s="14" t="s">
        <v>6</v>
      </c>
      <c r="B2717" s="14" t="s">
        <v>8094</v>
      </c>
      <c r="C2717" s="15" t="s">
        <v>8095</v>
      </c>
      <c r="D2717" s="16" t="s">
        <v>8096</v>
      </c>
      <c r="E2717" s="16" t="s">
        <v>10</v>
      </c>
      <c r="F2717" s="16" t="s">
        <v>8090</v>
      </c>
    </row>
    <row r="2718" spans="1:6">
      <c r="A2718" s="14" t="s">
        <v>6</v>
      </c>
      <c r="B2718" s="14" t="s">
        <v>8097</v>
      </c>
      <c r="C2718" s="15" t="s">
        <v>8098</v>
      </c>
      <c r="D2718" s="16" t="s">
        <v>8099</v>
      </c>
      <c r="E2718" s="16" t="s">
        <v>10</v>
      </c>
      <c r="F2718" s="16" t="s">
        <v>8090</v>
      </c>
    </row>
    <row r="2719" spans="1:6">
      <c r="A2719" s="14" t="s">
        <v>6</v>
      </c>
      <c r="B2719" s="14" t="s">
        <v>8100</v>
      </c>
      <c r="C2719" s="15" t="s">
        <v>8101</v>
      </c>
      <c r="D2719" s="16" t="s">
        <v>8102</v>
      </c>
      <c r="E2719" s="16" t="s">
        <v>10</v>
      </c>
      <c r="F2719" s="16" t="s">
        <v>8090</v>
      </c>
    </row>
    <row r="2720" spans="1:6">
      <c r="A2720" s="14" t="s">
        <v>6</v>
      </c>
      <c r="B2720" s="14" t="s">
        <v>8103</v>
      </c>
      <c r="C2720" s="15" t="s">
        <v>8104</v>
      </c>
      <c r="D2720" s="16" t="s">
        <v>8105</v>
      </c>
      <c r="E2720" s="16" t="s">
        <v>10</v>
      </c>
      <c r="F2720" s="16" t="s">
        <v>8090</v>
      </c>
    </row>
    <row r="2721" spans="1:6">
      <c r="A2721" s="14" t="s">
        <v>6</v>
      </c>
      <c r="B2721" s="14" t="s">
        <v>8106</v>
      </c>
      <c r="C2721" s="15" t="s">
        <v>8107</v>
      </c>
      <c r="D2721" s="16" t="s">
        <v>8108</v>
      </c>
      <c r="E2721" s="16" t="s">
        <v>10</v>
      </c>
      <c r="F2721" s="16" t="s">
        <v>8090</v>
      </c>
    </row>
    <row r="2722" spans="1:6">
      <c r="A2722" s="14" t="s">
        <v>6</v>
      </c>
      <c r="B2722" s="14" t="s">
        <v>8109</v>
      </c>
      <c r="C2722" s="15" t="s">
        <v>8110</v>
      </c>
      <c r="D2722" s="16" t="s">
        <v>8111</v>
      </c>
      <c r="E2722" s="16" t="s">
        <v>10</v>
      </c>
      <c r="F2722" s="16" t="s">
        <v>8090</v>
      </c>
    </row>
    <row r="2723" spans="1:6">
      <c r="A2723" s="14" t="s">
        <v>6</v>
      </c>
      <c r="B2723" s="14" t="s">
        <v>8112</v>
      </c>
      <c r="C2723" s="15" t="s">
        <v>8113</v>
      </c>
      <c r="D2723" s="16" t="s">
        <v>8114</v>
      </c>
      <c r="E2723" s="16" t="s">
        <v>10</v>
      </c>
      <c r="F2723" s="16" t="s">
        <v>8090</v>
      </c>
    </row>
    <row r="2724" spans="1:6">
      <c r="A2724" s="14" t="s">
        <v>6</v>
      </c>
      <c r="B2724" s="14" t="s">
        <v>8115</v>
      </c>
      <c r="C2724" s="15" t="s">
        <v>8116</v>
      </c>
      <c r="D2724" s="16" t="s">
        <v>8117</v>
      </c>
      <c r="E2724" s="16" t="s">
        <v>10</v>
      </c>
      <c r="F2724" s="16" t="s">
        <v>8090</v>
      </c>
    </row>
    <row r="2725" spans="1:6">
      <c r="A2725" s="14" t="s">
        <v>6</v>
      </c>
      <c r="B2725" s="14" t="s">
        <v>8118</v>
      </c>
      <c r="C2725" s="15" t="s">
        <v>8119</v>
      </c>
      <c r="D2725" s="16" t="s">
        <v>8120</v>
      </c>
      <c r="E2725" s="16" t="s">
        <v>10</v>
      </c>
      <c r="F2725" s="16" t="s">
        <v>8090</v>
      </c>
    </row>
    <row r="2726" spans="1:6">
      <c r="A2726" s="14" t="s">
        <v>6</v>
      </c>
      <c r="B2726" s="14" t="s">
        <v>8121</v>
      </c>
      <c r="C2726" s="15" t="s">
        <v>8122</v>
      </c>
      <c r="D2726" s="16" t="s">
        <v>8123</v>
      </c>
      <c r="E2726" s="16" t="s">
        <v>10</v>
      </c>
      <c r="F2726" s="16" t="s">
        <v>8090</v>
      </c>
    </row>
    <row r="2727" spans="1:6">
      <c r="A2727" s="14" t="s">
        <v>6</v>
      </c>
      <c r="B2727" s="14" t="s">
        <v>8124</v>
      </c>
      <c r="C2727" s="15" t="s">
        <v>8125</v>
      </c>
      <c r="D2727" s="16" t="s">
        <v>8126</v>
      </c>
      <c r="E2727" s="16" t="s">
        <v>10</v>
      </c>
      <c r="F2727" s="16" t="s">
        <v>8090</v>
      </c>
    </row>
    <row r="2728" s="1" customFormat="1" spans="1:49">
      <c r="A2728" s="14" t="s">
        <v>8127</v>
      </c>
      <c r="B2728" s="14" t="s">
        <v>8128</v>
      </c>
      <c r="C2728" s="15" t="s">
        <v>8129</v>
      </c>
      <c r="D2728" s="16" t="s">
        <v>8130</v>
      </c>
      <c r="E2728" s="16" t="s">
        <v>64</v>
      </c>
      <c r="F2728" s="16" t="s">
        <v>8090</v>
      </c>
      <c r="R2728" s="12"/>
      <c r="S2728" s="12"/>
      <c r="T2728" s="12"/>
      <c r="U2728" s="12"/>
      <c r="V2728" s="12"/>
      <c r="W2728" s="12"/>
      <c r="X2728" s="12"/>
      <c r="Y2728" s="12"/>
      <c r="Z2728" s="12"/>
      <c r="AA2728" s="12"/>
      <c r="AB2728" s="12"/>
      <c r="AC2728" s="12"/>
      <c r="AD2728" s="12"/>
      <c r="AE2728" s="12"/>
      <c r="AF2728" s="12"/>
      <c r="AG2728" s="12"/>
      <c r="AH2728" s="12"/>
      <c r="AI2728" s="12"/>
      <c r="AJ2728" s="12"/>
      <c r="AK2728" s="12"/>
      <c r="AL2728" s="12"/>
      <c r="AM2728" s="12"/>
      <c r="AN2728" s="12"/>
      <c r="AO2728" s="12"/>
      <c r="AP2728" s="12"/>
      <c r="AQ2728" s="12"/>
      <c r="AR2728" s="12"/>
      <c r="AS2728" s="12"/>
      <c r="AT2728" s="12"/>
      <c r="AU2728" s="12"/>
      <c r="AV2728" s="12"/>
      <c r="AW2728" s="12"/>
    </row>
    <row r="2729" spans="1:6">
      <c r="A2729" s="14" t="s">
        <v>6</v>
      </c>
      <c r="B2729" s="14" t="s">
        <v>8131</v>
      </c>
      <c r="C2729" s="15" t="s">
        <v>8132</v>
      </c>
      <c r="D2729" s="16" t="s">
        <v>8133</v>
      </c>
      <c r="E2729" s="16" t="s">
        <v>10</v>
      </c>
      <c r="F2729" s="16" t="s">
        <v>8090</v>
      </c>
    </row>
    <row r="2730" spans="1:6">
      <c r="A2730" s="14" t="s">
        <v>6</v>
      </c>
      <c r="B2730" s="14" t="s">
        <v>8134</v>
      </c>
      <c r="C2730" s="15" t="s">
        <v>8135</v>
      </c>
      <c r="D2730" s="16" t="s">
        <v>8136</v>
      </c>
      <c r="E2730" s="16" t="s">
        <v>10</v>
      </c>
      <c r="F2730" s="16" t="s">
        <v>8090</v>
      </c>
    </row>
    <row r="2731" spans="1:6">
      <c r="A2731" s="14" t="s">
        <v>6</v>
      </c>
      <c r="B2731" s="14" t="s">
        <v>8137</v>
      </c>
      <c r="C2731" s="15" t="s">
        <v>8138</v>
      </c>
      <c r="D2731" s="16" t="s">
        <v>8139</v>
      </c>
      <c r="E2731" s="16" t="s">
        <v>10</v>
      </c>
      <c r="F2731" s="16" t="s">
        <v>8090</v>
      </c>
    </row>
    <row r="2732" spans="1:6">
      <c r="A2732" s="14" t="s">
        <v>6</v>
      </c>
      <c r="B2732" s="14" t="s">
        <v>8140</v>
      </c>
      <c r="C2732" s="15" t="s">
        <v>8141</v>
      </c>
      <c r="D2732" s="16" t="s">
        <v>8142</v>
      </c>
      <c r="E2732" s="16" t="s">
        <v>10</v>
      </c>
      <c r="F2732" s="16" t="s">
        <v>8090</v>
      </c>
    </row>
    <row r="2733" spans="1:6">
      <c r="A2733" s="14" t="s">
        <v>6</v>
      </c>
      <c r="B2733" s="14" t="s">
        <v>8143</v>
      </c>
      <c r="C2733" s="15" t="s">
        <v>8144</v>
      </c>
      <c r="D2733" s="16" t="s">
        <v>8145</v>
      </c>
      <c r="E2733" s="16" t="s">
        <v>10</v>
      </c>
      <c r="F2733" s="16" t="s">
        <v>8090</v>
      </c>
    </row>
    <row r="2734" spans="1:6">
      <c r="A2734" s="14" t="s">
        <v>6</v>
      </c>
      <c r="B2734" s="14" t="s">
        <v>8146</v>
      </c>
      <c r="C2734" s="15" t="s">
        <v>8147</v>
      </c>
      <c r="D2734" s="16" t="s">
        <v>8148</v>
      </c>
      <c r="E2734" s="16" t="s">
        <v>10</v>
      </c>
      <c r="F2734" s="16" t="s">
        <v>8090</v>
      </c>
    </row>
    <row r="2735" s="1" customFormat="1" spans="1:49">
      <c r="A2735" s="14" t="s">
        <v>8149</v>
      </c>
      <c r="B2735" s="14" t="s">
        <v>8150</v>
      </c>
      <c r="C2735" s="15" t="s">
        <v>8151</v>
      </c>
      <c r="D2735" s="16" t="s">
        <v>8152</v>
      </c>
      <c r="E2735" s="16" t="s">
        <v>64</v>
      </c>
      <c r="F2735" s="16" t="s">
        <v>8090</v>
      </c>
      <c r="R2735" s="12"/>
      <c r="S2735" s="12"/>
      <c r="T2735" s="12"/>
      <c r="U2735" s="12"/>
      <c r="V2735" s="12"/>
      <c r="W2735" s="12"/>
      <c r="X2735" s="12"/>
      <c r="Y2735" s="12"/>
      <c r="Z2735" s="12"/>
      <c r="AA2735" s="12"/>
      <c r="AB2735" s="12"/>
      <c r="AC2735" s="12"/>
      <c r="AD2735" s="12"/>
      <c r="AE2735" s="12"/>
      <c r="AF2735" s="12"/>
      <c r="AG2735" s="12"/>
      <c r="AH2735" s="12"/>
      <c r="AI2735" s="12"/>
      <c r="AJ2735" s="12"/>
      <c r="AK2735" s="12"/>
      <c r="AL2735" s="12"/>
      <c r="AM2735" s="12"/>
      <c r="AN2735" s="12"/>
      <c r="AO2735" s="12"/>
      <c r="AP2735" s="12"/>
      <c r="AQ2735" s="12"/>
      <c r="AR2735" s="12"/>
      <c r="AS2735" s="12"/>
      <c r="AT2735" s="12"/>
      <c r="AU2735" s="12"/>
      <c r="AV2735" s="12"/>
      <c r="AW2735" s="12"/>
    </row>
    <row r="2736" spans="1:6">
      <c r="A2736" s="14" t="s">
        <v>6</v>
      </c>
      <c r="B2736" s="14" t="s">
        <v>8153</v>
      </c>
      <c r="C2736" s="15" t="s">
        <v>8154</v>
      </c>
      <c r="D2736" s="16" t="s">
        <v>8155</v>
      </c>
      <c r="E2736" s="16" t="s">
        <v>10</v>
      </c>
      <c r="F2736" s="16" t="s">
        <v>8090</v>
      </c>
    </row>
    <row r="2737" spans="1:6">
      <c r="A2737" s="14" t="s">
        <v>6</v>
      </c>
      <c r="B2737" s="14" t="s">
        <v>8156</v>
      </c>
      <c r="C2737" s="15" t="s">
        <v>8157</v>
      </c>
      <c r="D2737" s="16" t="s">
        <v>8158</v>
      </c>
      <c r="E2737" s="16" t="s">
        <v>10</v>
      </c>
      <c r="F2737" s="16" t="s">
        <v>8090</v>
      </c>
    </row>
    <row r="2738" spans="1:6">
      <c r="A2738" s="14" t="s">
        <v>6</v>
      </c>
      <c r="B2738" s="14" t="s">
        <v>8159</v>
      </c>
      <c r="C2738" s="15" t="s">
        <v>8160</v>
      </c>
      <c r="D2738" s="16" t="s">
        <v>8161</v>
      </c>
      <c r="E2738" s="16" t="s">
        <v>10</v>
      </c>
      <c r="F2738" s="16" t="s">
        <v>8090</v>
      </c>
    </row>
    <row r="2739" spans="1:6">
      <c r="A2739" s="17" t="s">
        <v>6</v>
      </c>
      <c r="B2739" s="17" t="s">
        <v>8162</v>
      </c>
      <c r="C2739" s="15" t="s">
        <v>8163</v>
      </c>
      <c r="D2739" s="18" t="s">
        <v>8164</v>
      </c>
      <c r="E2739" s="18" t="s">
        <v>10</v>
      </c>
      <c r="F2739" s="18" t="s">
        <v>8090</v>
      </c>
    </row>
    <row r="2740" spans="1:6">
      <c r="A2740" s="19" t="s">
        <v>6</v>
      </c>
      <c r="B2740" s="19" t="s">
        <v>8165</v>
      </c>
      <c r="C2740" s="15" t="s">
        <v>8166</v>
      </c>
      <c r="D2740" s="20" t="s">
        <v>8167</v>
      </c>
      <c r="E2740" s="20" t="s">
        <v>10</v>
      </c>
      <c r="F2740" s="20" t="s">
        <v>8090</v>
      </c>
    </row>
    <row r="2741" spans="1:6">
      <c r="A2741" s="19" t="s">
        <v>6</v>
      </c>
      <c r="B2741" s="19" t="s">
        <v>8168</v>
      </c>
      <c r="C2741" s="15" t="s">
        <v>8169</v>
      </c>
      <c r="D2741" s="20" t="s">
        <v>8170</v>
      </c>
      <c r="E2741" s="20" t="s">
        <v>64</v>
      </c>
      <c r="F2741" s="20" t="s">
        <v>8090</v>
      </c>
    </row>
    <row r="2742" spans="1:6">
      <c r="A2742" s="19" t="s">
        <v>6</v>
      </c>
      <c r="B2742" s="19" t="s">
        <v>8171</v>
      </c>
      <c r="C2742" s="15" t="s">
        <v>8172</v>
      </c>
      <c r="D2742" s="20" t="s">
        <v>8173</v>
      </c>
      <c r="E2742" s="20" t="s">
        <v>10</v>
      </c>
      <c r="F2742" s="20" t="s">
        <v>8090</v>
      </c>
    </row>
    <row r="2743" spans="1:6">
      <c r="A2743" s="19" t="s">
        <v>6</v>
      </c>
      <c r="B2743" s="19" t="s">
        <v>8174</v>
      </c>
      <c r="C2743" s="15" t="s">
        <v>8175</v>
      </c>
      <c r="D2743" s="20" t="s">
        <v>8176</v>
      </c>
      <c r="E2743" s="20" t="s">
        <v>64</v>
      </c>
      <c r="F2743" s="20" t="s">
        <v>8090</v>
      </c>
    </row>
    <row r="2744" spans="1:6">
      <c r="A2744" s="19" t="s">
        <v>6</v>
      </c>
      <c r="B2744" s="19" t="s">
        <v>8177</v>
      </c>
      <c r="C2744" s="15" t="s">
        <v>8178</v>
      </c>
      <c r="D2744" s="20" t="s">
        <v>8179</v>
      </c>
      <c r="E2744" s="20" t="s">
        <v>10</v>
      </c>
      <c r="F2744" s="20" t="s">
        <v>8090</v>
      </c>
    </row>
    <row r="2745" spans="1:6">
      <c r="A2745" s="19" t="s">
        <v>6</v>
      </c>
      <c r="B2745" s="19" t="s">
        <v>8180</v>
      </c>
      <c r="C2745" s="15" t="s">
        <v>8181</v>
      </c>
      <c r="D2745" s="20" t="s">
        <v>8182</v>
      </c>
      <c r="E2745" s="20" t="s">
        <v>10</v>
      </c>
      <c r="F2745" s="20" t="s">
        <v>8090</v>
      </c>
    </row>
    <row r="2746" spans="1:6">
      <c r="A2746" s="19" t="s">
        <v>6</v>
      </c>
      <c r="B2746" s="19" t="s">
        <v>8183</v>
      </c>
      <c r="C2746" s="15" t="s">
        <v>8184</v>
      </c>
      <c r="D2746" s="20" t="s">
        <v>8185</v>
      </c>
      <c r="E2746" s="20" t="s">
        <v>64</v>
      </c>
      <c r="F2746" s="20" t="s">
        <v>8090</v>
      </c>
    </row>
    <row r="2747" s="1" customFormat="1" spans="1:49">
      <c r="A2747" s="19" t="s">
        <v>8186</v>
      </c>
      <c r="B2747" s="19" t="s">
        <v>8187</v>
      </c>
      <c r="C2747" s="15" t="s">
        <v>8188</v>
      </c>
      <c r="D2747" s="20" t="s">
        <v>8189</v>
      </c>
      <c r="E2747" s="20" t="s">
        <v>10</v>
      </c>
      <c r="F2747" s="20" t="s">
        <v>8090</v>
      </c>
      <c r="R2747" s="12"/>
      <c r="S2747" s="12"/>
      <c r="T2747" s="12"/>
      <c r="U2747" s="12"/>
      <c r="V2747" s="12"/>
      <c r="W2747" s="12"/>
      <c r="X2747" s="12"/>
      <c r="Y2747" s="12"/>
      <c r="Z2747" s="12"/>
      <c r="AA2747" s="12"/>
      <c r="AB2747" s="12"/>
      <c r="AC2747" s="12"/>
      <c r="AD2747" s="12"/>
      <c r="AE2747" s="12"/>
      <c r="AF2747" s="12"/>
      <c r="AG2747" s="12"/>
      <c r="AH2747" s="12"/>
      <c r="AI2747" s="12"/>
      <c r="AJ2747" s="12"/>
      <c r="AK2747" s="12"/>
      <c r="AL2747" s="12"/>
      <c r="AM2747" s="12"/>
      <c r="AN2747" s="12"/>
      <c r="AO2747" s="12"/>
      <c r="AP2747" s="12"/>
      <c r="AQ2747" s="12"/>
      <c r="AR2747" s="12"/>
      <c r="AS2747" s="12"/>
      <c r="AT2747" s="12"/>
      <c r="AU2747" s="12"/>
      <c r="AV2747" s="12"/>
      <c r="AW2747" s="12"/>
    </row>
    <row r="2748" spans="1:6">
      <c r="A2748" s="19" t="s">
        <v>6</v>
      </c>
      <c r="B2748" s="19" t="s">
        <v>8190</v>
      </c>
      <c r="C2748" s="15" t="s">
        <v>8191</v>
      </c>
      <c r="D2748" s="20" t="s">
        <v>8192</v>
      </c>
      <c r="E2748" s="20" t="s">
        <v>10</v>
      </c>
      <c r="F2748" s="20" t="s">
        <v>8090</v>
      </c>
    </row>
    <row r="2749" spans="1:6">
      <c r="A2749" s="19" t="s">
        <v>6</v>
      </c>
      <c r="B2749" s="19" t="s">
        <v>8193</v>
      </c>
      <c r="C2749" s="15" t="s">
        <v>8194</v>
      </c>
      <c r="D2749" s="20" t="s">
        <v>8195</v>
      </c>
      <c r="E2749" s="20" t="s">
        <v>10</v>
      </c>
      <c r="F2749" s="20" t="s">
        <v>8090</v>
      </c>
    </row>
    <row r="2750" spans="1:6">
      <c r="A2750" s="19" t="s">
        <v>6</v>
      </c>
      <c r="B2750" s="19" t="s">
        <v>8196</v>
      </c>
      <c r="C2750" s="15" t="s">
        <v>8197</v>
      </c>
      <c r="D2750" s="20" t="s">
        <v>8198</v>
      </c>
      <c r="E2750" s="20" t="s">
        <v>10</v>
      </c>
      <c r="F2750" s="20" t="s">
        <v>8090</v>
      </c>
    </row>
    <row r="2751" s="1" customFormat="1" spans="1:49">
      <c r="A2751" s="19" t="s">
        <v>8199</v>
      </c>
      <c r="B2751" s="19" t="s">
        <v>8200</v>
      </c>
      <c r="C2751" s="15" t="s">
        <v>8201</v>
      </c>
      <c r="D2751" s="20" t="s">
        <v>8202</v>
      </c>
      <c r="E2751" s="20" t="s">
        <v>10</v>
      </c>
      <c r="F2751" s="20" t="s">
        <v>8090</v>
      </c>
      <c r="R2751" s="12"/>
      <c r="S2751" s="12"/>
      <c r="T2751" s="12"/>
      <c r="U2751" s="12"/>
      <c r="V2751" s="12"/>
      <c r="W2751" s="12"/>
      <c r="X2751" s="12"/>
      <c r="Y2751" s="12"/>
      <c r="Z2751" s="12"/>
      <c r="AA2751" s="12"/>
      <c r="AB2751" s="12"/>
      <c r="AC2751" s="12"/>
      <c r="AD2751" s="12"/>
      <c r="AE2751" s="12"/>
      <c r="AF2751" s="12"/>
      <c r="AG2751" s="12"/>
      <c r="AH2751" s="12"/>
      <c r="AI2751" s="12"/>
      <c r="AJ2751" s="12"/>
      <c r="AK2751" s="12"/>
      <c r="AL2751" s="12"/>
      <c r="AM2751" s="12"/>
      <c r="AN2751" s="12"/>
      <c r="AO2751" s="12"/>
      <c r="AP2751" s="12"/>
      <c r="AQ2751" s="12"/>
      <c r="AR2751" s="12"/>
      <c r="AS2751" s="12"/>
      <c r="AT2751" s="12"/>
      <c r="AU2751" s="12"/>
      <c r="AV2751" s="12"/>
      <c r="AW2751" s="12"/>
    </row>
    <row r="2752" spans="1:6">
      <c r="A2752" s="19" t="s">
        <v>6</v>
      </c>
      <c r="B2752" s="19" t="s">
        <v>8203</v>
      </c>
      <c r="C2752" s="15" t="s">
        <v>8204</v>
      </c>
      <c r="D2752" s="20" t="s">
        <v>8205</v>
      </c>
      <c r="E2752" s="20" t="s">
        <v>10</v>
      </c>
      <c r="F2752" s="20" t="s">
        <v>8090</v>
      </c>
    </row>
    <row r="2753" spans="1:6">
      <c r="A2753" s="19" t="s">
        <v>6</v>
      </c>
      <c r="B2753" s="19" t="s">
        <v>8206</v>
      </c>
      <c r="C2753" s="15" t="s">
        <v>8207</v>
      </c>
      <c r="D2753" s="20" t="s">
        <v>8208</v>
      </c>
      <c r="E2753" s="20" t="s">
        <v>10</v>
      </c>
      <c r="F2753" s="20" t="s">
        <v>8090</v>
      </c>
    </row>
    <row r="2754" spans="1:6">
      <c r="A2754" s="19" t="s">
        <v>6</v>
      </c>
      <c r="B2754" s="19" t="s">
        <v>8209</v>
      </c>
      <c r="C2754" s="15" t="s">
        <v>8210</v>
      </c>
      <c r="D2754" s="20" t="s">
        <v>8211</v>
      </c>
      <c r="E2754" s="20" t="s">
        <v>10</v>
      </c>
      <c r="F2754" s="20" t="s">
        <v>8090</v>
      </c>
    </row>
    <row r="2755" s="1" customFormat="1" spans="1:49">
      <c r="A2755" s="35" t="s">
        <v>8212</v>
      </c>
      <c r="B2755" s="35" t="s">
        <v>8213</v>
      </c>
      <c r="C2755" s="15" t="s">
        <v>8214</v>
      </c>
      <c r="D2755" s="36" t="s">
        <v>8215</v>
      </c>
      <c r="E2755" s="36" t="s">
        <v>10</v>
      </c>
      <c r="F2755" s="36" t="s">
        <v>8090</v>
      </c>
      <c r="R2755" s="12"/>
      <c r="S2755" s="12"/>
      <c r="T2755" s="12"/>
      <c r="U2755" s="12"/>
      <c r="V2755" s="12"/>
      <c r="W2755" s="12"/>
      <c r="X2755" s="12"/>
      <c r="Y2755" s="12"/>
      <c r="Z2755" s="12"/>
      <c r="AA2755" s="12"/>
      <c r="AB2755" s="12"/>
      <c r="AC2755" s="12"/>
      <c r="AD2755" s="12"/>
      <c r="AE2755" s="12"/>
      <c r="AF2755" s="12"/>
      <c r="AG2755" s="12"/>
      <c r="AH2755" s="12"/>
      <c r="AI2755" s="12"/>
      <c r="AJ2755" s="12"/>
      <c r="AK2755" s="12"/>
      <c r="AL2755" s="12"/>
      <c r="AM2755" s="12"/>
      <c r="AN2755" s="12"/>
      <c r="AO2755" s="12"/>
      <c r="AP2755" s="12"/>
      <c r="AQ2755" s="12"/>
      <c r="AR2755" s="12"/>
      <c r="AS2755" s="12"/>
      <c r="AT2755" s="12"/>
      <c r="AU2755" s="12"/>
      <c r="AV2755" s="12"/>
      <c r="AW2755" s="12"/>
    </row>
    <row r="2756" s="5" customFormat="1" spans="1:49">
      <c r="A2756" s="19" t="s">
        <v>6</v>
      </c>
      <c r="B2756" s="19" t="s">
        <v>6</v>
      </c>
      <c r="C2756" s="15" t="s">
        <v>8216</v>
      </c>
      <c r="D2756" s="59" t="s">
        <v>8217</v>
      </c>
      <c r="E2756" s="59" t="s">
        <v>64</v>
      </c>
      <c r="F2756" s="20" t="s">
        <v>8090</v>
      </c>
      <c r="R2756" s="61"/>
      <c r="S2756" s="61"/>
      <c r="T2756" s="61"/>
      <c r="U2756" s="61"/>
      <c r="V2756" s="61"/>
      <c r="W2756" s="61"/>
      <c r="X2756" s="61"/>
      <c r="Y2756" s="61"/>
      <c r="Z2756" s="61"/>
      <c r="AA2756" s="61"/>
      <c r="AB2756" s="61"/>
      <c r="AC2756" s="61"/>
      <c r="AD2756" s="61"/>
      <c r="AE2756" s="61"/>
      <c r="AF2756" s="61"/>
      <c r="AG2756" s="61"/>
      <c r="AH2756" s="61"/>
      <c r="AI2756" s="61"/>
      <c r="AJ2756" s="61"/>
      <c r="AK2756" s="61"/>
      <c r="AL2756" s="61"/>
      <c r="AM2756" s="61"/>
      <c r="AN2756" s="61"/>
      <c r="AO2756" s="61"/>
      <c r="AP2756" s="61"/>
      <c r="AQ2756" s="61"/>
      <c r="AR2756" s="61"/>
      <c r="AS2756" s="61"/>
      <c r="AT2756" s="61"/>
      <c r="AU2756" s="61"/>
      <c r="AV2756" s="61"/>
      <c r="AW2756" s="61"/>
    </row>
    <row r="2757" s="5" customFormat="1" spans="1:49">
      <c r="A2757" s="19" t="s">
        <v>6</v>
      </c>
      <c r="B2757" s="19" t="s">
        <v>6</v>
      </c>
      <c r="C2757" s="15" t="s">
        <v>8218</v>
      </c>
      <c r="D2757" s="59" t="s">
        <v>8219</v>
      </c>
      <c r="E2757" s="59" t="s">
        <v>10</v>
      </c>
      <c r="F2757" s="20" t="s">
        <v>8090</v>
      </c>
      <c r="R2757" s="61"/>
      <c r="S2757" s="61"/>
      <c r="T2757" s="61"/>
      <c r="U2757" s="61"/>
      <c r="V2757" s="61"/>
      <c r="W2757" s="61"/>
      <c r="X2757" s="61"/>
      <c r="Y2757" s="61"/>
      <c r="Z2757" s="61"/>
      <c r="AA2757" s="61"/>
      <c r="AB2757" s="61"/>
      <c r="AC2757" s="61"/>
      <c r="AD2757" s="61"/>
      <c r="AE2757" s="61"/>
      <c r="AF2757" s="61"/>
      <c r="AG2757" s="61"/>
      <c r="AH2757" s="61"/>
      <c r="AI2757" s="61"/>
      <c r="AJ2757" s="61"/>
      <c r="AK2757" s="61"/>
      <c r="AL2757" s="61"/>
      <c r="AM2757" s="61"/>
      <c r="AN2757" s="61"/>
      <c r="AO2757" s="61"/>
      <c r="AP2757" s="61"/>
      <c r="AQ2757" s="61"/>
      <c r="AR2757" s="61"/>
      <c r="AS2757" s="61"/>
      <c r="AT2757" s="61"/>
      <c r="AU2757" s="61"/>
      <c r="AV2757" s="61"/>
      <c r="AW2757" s="61"/>
    </row>
    <row r="2758" s="5" customFormat="1" spans="1:49">
      <c r="A2758" s="19" t="s">
        <v>6</v>
      </c>
      <c r="B2758" s="19" t="s">
        <v>6</v>
      </c>
      <c r="C2758" s="15" t="s">
        <v>8220</v>
      </c>
      <c r="D2758" s="59" t="s">
        <v>8221</v>
      </c>
      <c r="E2758" s="59" t="s">
        <v>10</v>
      </c>
      <c r="F2758" s="20" t="s">
        <v>8090</v>
      </c>
      <c r="R2758" s="61"/>
      <c r="S2758" s="61"/>
      <c r="T2758" s="61"/>
      <c r="U2758" s="61"/>
      <c r="V2758" s="61"/>
      <c r="W2758" s="61"/>
      <c r="X2758" s="61"/>
      <c r="Y2758" s="61"/>
      <c r="Z2758" s="61"/>
      <c r="AA2758" s="61"/>
      <c r="AB2758" s="61"/>
      <c r="AC2758" s="61"/>
      <c r="AD2758" s="61"/>
      <c r="AE2758" s="61"/>
      <c r="AF2758" s="61"/>
      <c r="AG2758" s="61"/>
      <c r="AH2758" s="61"/>
      <c r="AI2758" s="61"/>
      <c r="AJ2758" s="61"/>
      <c r="AK2758" s="61"/>
      <c r="AL2758" s="61"/>
      <c r="AM2758" s="61"/>
      <c r="AN2758" s="61"/>
      <c r="AO2758" s="61"/>
      <c r="AP2758" s="61"/>
      <c r="AQ2758" s="61"/>
      <c r="AR2758" s="61"/>
      <c r="AS2758" s="61"/>
      <c r="AT2758" s="61"/>
      <c r="AU2758" s="61"/>
      <c r="AV2758" s="61"/>
      <c r="AW2758" s="61"/>
    </row>
    <row r="2759" s="5" customFormat="1" spans="1:49">
      <c r="A2759" s="19" t="s">
        <v>6</v>
      </c>
      <c r="B2759" s="19" t="s">
        <v>6</v>
      </c>
      <c r="C2759" s="15" t="s">
        <v>8222</v>
      </c>
      <c r="D2759" s="59" t="s">
        <v>8223</v>
      </c>
      <c r="E2759" s="59" t="s">
        <v>10</v>
      </c>
      <c r="F2759" s="20" t="s">
        <v>8090</v>
      </c>
      <c r="R2759" s="61"/>
      <c r="S2759" s="61"/>
      <c r="T2759" s="61"/>
      <c r="U2759" s="61"/>
      <c r="V2759" s="61"/>
      <c r="W2759" s="61"/>
      <c r="X2759" s="61"/>
      <c r="Y2759" s="61"/>
      <c r="Z2759" s="61"/>
      <c r="AA2759" s="61"/>
      <c r="AB2759" s="61"/>
      <c r="AC2759" s="61"/>
      <c r="AD2759" s="61"/>
      <c r="AE2759" s="61"/>
      <c r="AF2759" s="61"/>
      <c r="AG2759" s="61"/>
      <c r="AH2759" s="61"/>
      <c r="AI2759" s="61"/>
      <c r="AJ2759" s="61"/>
      <c r="AK2759" s="61"/>
      <c r="AL2759" s="61"/>
      <c r="AM2759" s="61"/>
      <c r="AN2759" s="61"/>
      <c r="AO2759" s="61"/>
      <c r="AP2759" s="61"/>
      <c r="AQ2759" s="61"/>
      <c r="AR2759" s="61"/>
      <c r="AS2759" s="61"/>
      <c r="AT2759" s="61"/>
      <c r="AU2759" s="61"/>
      <c r="AV2759" s="61"/>
      <c r="AW2759" s="61"/>
    </row>
    <row r="2760" s="5" customFormat="1" spans="1:49">
      <c r="A2760" s="19" t="s">
        <v>6</v>
      </c>
      <c r="B2760" s="19" t="s">
        <v>6</v>
      </c>
      <c r="C2760" s="15" t="s">
        <v>8224</v>
      </c>
      <c r="D2760" s="59" t="s">
        <v>8225</v>
      </c>
      <c r="E2760" s="59" t="s">
        <v>10</v>
      </c>
      <c r="F2760" s="20" t="s">
        <v>8090</v>
      </c>
      <c r="R2760" s="61"/>
      <c r="S2760" s="61"/>
      <c r="T2760" s="61"/>
      <c r="U2760" s="61"/>
      <c r="V2760" s="61"/>
      <c r="W2760" s="61"/>
      <c r="X2760" s="61"/>
      <c r="Y2760" s="61"/>
      <c r="Z2760" s="61"/>
      <c r="AA2760" s="61"/>
      <c r="AB2760" s="61"/>
      <c r="AC2760" s="61"/>
      <c r="AD2760" s="61"/>
      <c r="AE2760" s="61"/>
      <c r="AF2760" s="61"/>
      <c r="AG2760" s="61"/>
      <c r="AH2760" s="61"/>
      <c r="AI2760" s="61"/>
      <c r="AJ2760" s="61"/>
      <c r="AK2760" s="61"/>
      <c r="AL2760" s="61"/>
      <c r="AM2760" s="61"/>
      <c r="AN2760" s="61"/>
      <c r="AO2760" s="61"/>
      <c r="AP2760" s="61"/>
      <c r="AQ2760" s="61"/>
      <c r="AR2760" s="61"/>
      <c r="AS2760" s="61"/>
      <c r="AT2760" s="61"/>
      <c r="AU2760" s="61"/>
      <c r="AV2760" s="61"/>
      <c r="AW2760" s="61"/>
    </row>
    <row r="2761" s="5" customFormat="1" spans="1:49">
      <c r="A2761" s="19" t="s">
        <v>6</v>
      </c>
      <c r="B2761" s="19" t="s">
        <v>6</v>
      </c>
      <c r="C2761" s="15" t="s">
        <v>8226</v>
      </c>
      <c r="D2761" s="59" t="s">
        <v>8227</v>
      </c>
      <c r="E2761" s="59" t="s">
        <v>10</v>
      </c>
      <c r="F2761" s="20" t="s">
        <v>8090</v>
      </c>
      <c r="R2761" s="61"/>
      <c r="S2761" s="61"/>
      <c r="T2761" s="61"/>
      <c r="U2761" s="61"/>
      <c r="V2761" s="61"/>
      <c r="W2761" s="61"/>
      <c r="X2761" s="61"/>
      <c r="Y2761" s="61"/>
      <c r="Z2761" s="61"/>
      <c r="AA2761" s="61"/>
      <c r="AB2761" s="61"/>
      <c r="AC2761" s="61"/>
      <c r="AD2761" s="61"/>
      <c r="AE2761" s="61"/>
      <c r="AF2761" s="61"/>
      <c r="AG2761" s="61"/>
      <c r="AH2761" s="61"/>
      <c r="AI2761" s="61"/>
      <c r="AJ2761" s="61"/>
      <c r="AK2761" s="61"/>
      <c r="AL2761" s="61"/>
      <c r="AM2761" s="61"/>
      <c r="AN2761" s="61"/>
      <c r="AO2761" s="61"/>
      <c r="AP2761" s="61"/>
      <c r="AQ2761" s="61"/>
      <c r="AR2761" s="61"/>
      <c r="AS2761" s="61"/>
      <c r="AT2761" s="61"/>
      <c r="AU2761" s="61"/>
      <c r="AV2761" s="61"/>
      <c r="AW2761" s="61"/>
    </row>
    <row r="2762" s="5" customFormat="1" spans="1:49">
      <c r="A2762" s="19" t="s">
        <v>6</v>
      </c>
      <c r="B2762" s="19" t="s">
        <v>6</v>
      </c>
      <c r="C2762" s="15" t="s">
        <v>8228</v>
      </c>
      <c r="D2762" s="59" t="s">
        <v>8229</v>
      </c>
      <c r="E2762" s="59" t="s">
        <v>10</v>
      </c>
      <c r="F2762" s="20" t="s">
        <v>8090</v>
      </c>
      <c r="R2762" s="61"/>
      <c r="S2762" s="61"/>
      <c r="T2762" s="61"/>
      <c r="U2762" s="61"/>
      <c r="V2762" s="61"/>
      <c r="W2762" s="61"/>
      <c r="X2762" s="61"/>
      <c r="Y2762" s="61"/>
      <c r="Z2762" s="61"/>
      <c r="AA2762" s="61"/>
      <c r="AB2762" s="61"/>
      <c r="AC2762" s="61"/>
      <c r="AD2762" s="61"/>
      <c r="AE2762" s="61"/>
      <c r="AF2762" s="61"/>
      <c r="AG2762" s="61"/>
      <c r="AH2762" s="61"/>
      <c r="AI2762" s="61"/>
      <c r="AJ2762" s="61"/>
      <c r="AK2762" s="61"/>
      <c r="AL2762" s="61"/>
      <c r="AM2762" s="61"/>
      <c r="AN2762" s="61"/>
      <c r="AO2762" s="61"/>
      <c r="AP2762" s="61"/>
      <c r="AQ2762" s="61"/>
      <c r="AR2762" s="61"/>
      <c r="AS2762" s="61"/>
      <c r="AT2762" s="61"/>
      <c r="AU2762" s="61"/>
      <c r="AV2762" s="61"/>
      <c r="AW2762" s="61"/>
    </row>
    <row r="2763" s="5" customFormat="1" spans="1:49">
      <c r="A2763" s="19" t="s">
        <v>6</v>
      </c>
      <c r="B2763" s="19" t="s">
        <v>6</v>
      </c>
      <c r="C2763" s="15" t="s">
        <v>8230</v>
      </c>
      <c r="D2763" s="59" t="s">
        <v>8231</v>
      </c>
      <c r="E2763" s="59" t="s">
        <v>10</v>
      </c>
      <c r="F2763" s="20" t="s">
        <v>8090</v>
      </c>
      <c r="R2763" s="61"/>
      <c r="S2763" s="61"/>
      <c r="T2763" s="61"/>
      <c r="U2763" s="61"/>
      <c r="V2763" s="61"/>
      <c r="W2763" s="61"/>
      <c r="X2763" s="61"/>
      <c r="Y2763" s="61"/>
      <c r="Z2763" s="61"/>
      <c r="AA2763" s="61"/>
      <c r="AB2763" s="61"/>
      <c r="AC2763" s="61"/>
      <c r="AD2763" s="61"/>
      <c r="AE2763" s="61"/>
      <c r="AF2763" s="61"/>
      <c r="AG2763" s="61"/>
      <c r="AH2763" s="61"/>
      <c r="AI2763" s="61"/>
      <c r="AJ2763" s="61"/>
      <c r="AK2763" s="61"/>
      <c r="AL2763" s="61"/>
      <c r="AM2763" s="61"/>
      <c r="AN2763" s="61"/>
      <c r="AO2763" s="61"/>
      <c r="AP2763" s="61"/>
      <c r="AQ2763" s="61"/>
      <c r="AR2763" s="61"/>
      <c r="AS2763" s="61"/>
      <c r="AT2763" s="61"/>
      <c r="AU2763" s="61"/>
      <c r="AV2763" s="61"/>
      <c r="AW2763" s="61"/>
    </row>
    <row r="2764" s="5" customFormat="1" spans="1:49">
      <c r="A2764" s="19" t="s">
        <v>6</v>
      </c>
      <c r="B2764" s="19" t="s">
        <v>6</v>
      </c>
      <c r="C2764" s="15" t="s">
        <v>8232</v>
      </c>
      <c r="D2764" s="59" t="s">
        <v>8233</v>
      </c>
      <c r="E2764" s="59" t="s">
        <v>10</v>
      </c>
      <c r="F2764" s="20" t="s">
        <v>8090</v>
      </c>
      <c r="R2764" s="61"/>
      <c r="S2764" s="61"/>
      <c r="T2764" s="61"/>
      <c r="U2764" s="61"/>
      <c r="V2764" s="61"/>
      <c r="W2764" s="61"/>
      <c r="X2764" s="61"/>
      <c r="Y2764" s="61"/>
      <c r="Z2764" s="61"/>
      <c r="AA2764" s="61"/>
      <c r="AB2764" s="61"/>
      <c r="AC2764" s="61"/>
      <c r="AD2764" s="61"/>
      <c r="AE2764" s="61"/>
      <c r="AF2764" s="61"/>
      <c r="AG2764" s="61"/>
      <c r="AH2764" s="61"/>
      <c r="AI2764" s="61"/>
      <c r="AJ2764" s="61"/>
      <c r="AK2764" s="61"/>
      <c r="AL2764" s="61"/>
      <c r="AM2764" s="61"/>
      <c r="AN2764" s="61"/>
      <c r="AO2764" s="61"/>
      <c r="AP2764" s="61"/>
      <c r="AQ2764" s="61"/>
      <c r="AR2764" s="61"/>
      <c r="AS2764" s="61"/>
      <c r="AT2764" s="61"/>
      <c r="AU2764" s="61"/>
      <c r="AV2764" s="61"/>
      <c r="AW2764" s="61"/>
    </row>
    <row r="2765" s="5" customFormat="1" spans="1:49">
      <c r="A2765" s="19" t="s">
        <v>6</v>
      </c>
      <c r="B2765" s="19" t="s">
        <v>6</v>
      </c>
      <c r="C2765" s="15" t="s">
        <v>8234</v>
      </c>
      <c r="D2765" s="59" t="s">
        <v>8235</v>
      </c>
      <c r="E2765" s="59" t="s">
        <v>10</v>
      </c>
      <c r="F2765" s="20" t="s">
        <v>8090</v>
      </c>
      <c r="R2765" s="61"/>
      <c r="S2765" s="61"/>
      <c r="T2765" s="61"/>
      <c r="U2765" s="61"/>
      <c r="V2765" s="61"/>
      <c r="W2765" s="61"/>
      <c r="X2765" s="61"/>
      <c r="Y2765" s="61"/>
      <c r="Z2765" s="61"/>
      <c r="AA2765" s="61"/>
      <c r="AB2765" s="61"/>
      <c r="AC2765" s="61"/>
      <c r="AD2765" s="61"/>
      <c r="AE2765" s="61"/>
      <c r="AF2765" s="61"/>
      <c r="AG2765" s="61"/>
      <c r="AH2765" s="61"/>
      <c r="AI2765" s="61"/>
      <c r="AJ2765" s="61"/>
      <c r="AK2765" s="61"/>
      <c r="AL2765" s="61"/>
      <c r="AM2765" s="61"/>
      <c r="AN2765" s="61"/>
      <c r="AO2765" s="61"/>
      <c r="AP2765" s="61"/>
      <c r="AQ2765" s="61"/>
      <c r="AR2765" s="61"/>
      <c r="AS2765" s="61"/>
      <c r="AT2765" s="61"/>
      <c r="AU2765" s="61"/>
      <c r="AV2765" s="61"/>
      <c r="AW2765" s="61"/>
    </row>
    <row r="2766" s="5" customFormat="1" spans="1:49">
      <c r="A2766" s="19" t="s">
        <v>6</v>
      </c>
      <c r="B2766" s="19" t="s">
        <v>6</v>
      </c>
      <c r="C2766" s="15" t="s">
        <v>8236</v>
      </c>
      <c r="D2766" s="59" t="s">
        <v>8237</v>
      </c>
      <c r="E2766" s="59" t="s">
        <v>10</v>
      </c>
      <c r="F2766" s="20" t="s">
        <v>8090</v>
      </c>
      <c r="R2766" s="61"/>
      <c r="S2766" s="61"/>
      <c r="T2766" s="61"/>
      <c r="U2766" s="61"/>
      <c r="V2766" s="61"/>
      <c r="W2766" s="61"/>
      <c r="X2766" s="61"/>
      <c r="Y2766" s="61"/>
      <c r="Z2766" s="61"/>
      <c r="AA2766" s="61"/>
      <c r="AB2766" s="61"/>
      <c r="AC2766" s="61"/>
      <c r="AD2766" s="61"/>
      <c r="AE2766" s="61"/>
      <c r="AF2766" s="61"/>
      <c r="AG2766" s="61"/>
      <c r="AH2766" s="61"/>
      <c r="AI2766" s="61"/>
      <c r="AJ2766" s="61"/>
      <c r="AK2766" s="61"/>
      <c r="AL2766" s="61"/>
      <c r="AM2766" s="61"/>
      <c r="AN2766" s="61"/>
      <c r="AO2766" s="61"/>
      <c r="AP2766" s="61"/>
      <c r="AQ2766" s="61"/>
      <c r="AR2766" s="61"/>
      <c r="AS2766" s="61"/>
      <c r="AT2766" s="61"/>
      <c r="AU2766" s="61"/>
      <c r="AV2766" s="61"/>
      <c r="AW2766" s="61"/>
    </row>
    <row r="2767" s="5" customFormat="1" spans="1:49">
      <c r="A2767" s="19" t="s">
        <v>6</v>
      </c>
      <c r="B2767" s="19" t="s">
        <v>6</v>
      </c>
      <c r="C2767" s="15" t="s">
        <v>8238</v>
      </c>
      <c r="D2767" s="59" t="s">
        <v>8239</v>
      </c>
      <c r="E2767" s="59" t="s">
        <v>10</v>
      </c>
      <c r="F2767" s="20" t="s">
        <v>8090</v>
      </c>
      <c r="R2767" s="61"/>
      <c r="S2767" s="61"/>
      <c r="T2767" s="61"/>
      <c r="U2767" s="61"/>
      <c r="V2767" s="61"/>
      <c r="W2767" s="61"/>
      <c r="X2767" s="61"/>
      <c r="Y2767" s="61"/>
      <c r="Z2767" s="61"/>
      <c r="AA2767" s="61"/>
      <c r="AB2767" s="61"/>
      <c r="AC2767" s="61"/>
      <c r="AD2767" s="61"/>
      <c r="AE2767" s="61"/>
      <c r="AF2767" s="61"/>
      <c r="AG2767" s="61"/>
      <c r="AH2767" s="61"/>
      <c r="AI2767" s="61"/>
      <c r="AJ2767" s="61"/>
      <c r="AK2767" s="61"/>
      <c r="AL2767" s="61"/>
      <c r="AM2767" s="61"/>
      <c r="AN2767" s="61"/>
      <c r="AO2767" s="61"/>
      <c r="AP2767" s="61"/>
      <c r="AQ2767" s="61"/>
      <c r="AR2767" s="61"/>
      <c r="AS2767" s="61"/>
      <c r="AT2767" s="61"/>
      <c r="AU2767" s="61"/>
      <c r="AV2767" s="61"/>
      <c r="AW2767" s="61"/>
    </row>
    <row r="2768" s="5" customFormat="1" spans="1:49">
      <c r="A2768" s="19" t="s">
        <v>6</v>
      </c>
      <c r="B2768" s="19" t="s">
        <v>6</v>
      </c>
      <c r="C2768" s="15" t="s">
        <v>8240</v>
      </c>
      <c r="D2768" s="59" t="s">
        <v>8241</v>
      </c>
      <c r="E2768" s="59" t="s">
        <v>10</v>
      </c>
      <c r="F2768" s="20" t="s">
        <v>8090</v>
      </c>
      <c r="R2768" s="61"/>
      <c r="S2768" s="61"/>
      <c r="T2768" s="61"/>
      <c r="U2768" s="61"/>
      <c r="V2768" s="61"/>
      <c r="W2768" s="61"/>
      <c r="X2768" s="61"/>
      <c r="Y2768" s="61"/>
      <c r="Z2768" s="61"/>
      <c r="AA2768" s="61"/>
      <c r="AB2768" s="61"/>
      <c r="AC2768" s="61"/>
      <c r="AD2768" s="61"/>
      <c r="AE2768" s="61"/>
      <c r="AF2768" s="61"/>
      <c r="AG2768" s="61"/>
      <c r="AH2768" s="61"/>
      <c r="AI2768" s="61"/>
      <c r="AJ2768" s="61"/>
      <c r="AK2768" s="61"/>
      <c r="AL2768" s="61"/>
      <c r="AM2768" s="61"/>
      <c r="AN2768" s="61"/>
      <c r="AO2768" s="61"/>
      <c r="AP2768" s="61"/>
      <c r="AQ2768" s="61"/>
      <c r="AR2768" s="61"/>
      <c r="AS2768" s="61"/>
      <c r="AT2768" s="61"/>
      <c r="AU2768" s="61"/>
      <c r="AV2768" s="61"/>
      <c r="AW2768" s="61"/>
    </row>
    <row r="2769" s="5" customFormat="1" spans="1:49">
      <c r="A2769" s="19" t="s">
        <v>6</v>
      </c>
      <c r="B2769" s="19" t="s">
        <v>6</v>
      </c>
      <c r="C2769" s="15" t="s">
        <v>8242</v>
      </c>
      <c r="D2769" s="59" t="s">
        <v>8243</v>
      </c>
      <c r="E2769" s="59" t="s">
        <v>64</v>
      </c>
      <c r="F2769" s="20" t="s">
        <v>8090</v>
      </c>
      <c r="R2769" s="61"/>
      <c r="S2769" s="61"/>
      <c r="T2769" s="61"/>
      <c r="U2769" s="61"/>
      <c r="V2769" s="61"/>
      <c r="W2769" s="61"/>
      <c r="X2769" s="61"/>
      <c r="Y2769" s="61"/>
      <c r="Z2769" s="61"/>
      <c r="AA2769" s="61"/>
      <c r="AB2769" s="61"/>
      <c r="AC2769" s="61"/>
      <c r="AD2769" s="61"/>
      <c r="AE2769" s="61"/>
      <c r="AF2769" s="61"/>
      <c r="AG2769" s="61"/>
      <c r="AH2769" s="61"/>
      <c r="AI2769" s="61"/>
      <c r="AJ2769" s="61"/>
      <c r="AK2769" s="61"/>
      <c r="AL2769" s="61"/>
      <c r="AM2769" s="61"/>
      <c r="AN2769" s="61"/>
      <c r="AO2769" s="61"/>
      <c r="AP2769" s="61"/>
      <c r="AQ2769" s="61"/>
      <c r="AR2769" s="61"/>
      <c r="AS2769" s="61"/>
      <c r="AT2769" s="61"/>
      <c r="AU2769" s="61"/>
      <c r="AV2769" s="61"/>
      <c r="AW2769" s="61"/>
    </row>
    <row r="2770" s="5" customFormat="1" spans="1:49">
      <c r="A2770" s="19" t="s">
        <v>6</v>
      </c>
      <c r="B2770" s="19" t="s">
        <v>6</v>
      </c>
      <c r="C2770" s="15" t="s">
        <v>8244</v>
      </c>
      <c r="D2770" s="59" t="s">
        <v>8245</v>
      </c>
      <c r="E2770" s="59" t="s">
        <v>10</v>
      </c>
      <c r="F2770" s="20" t="s">
        <v>8090</v>
      </c>
      <c r="R2770" s="61"/>
      <c r="S2770" s="61"/>
      <c r="T2770" s="61"/>
      <c r="U2770" s="61"/>
      <c r="V2770" s="61"/>
      <c r="W2770" s="61"/>
      <c r="X2770" s="61"/>
      <c r="Y2770" s="61"/>
      <c r="Z2770" s="61"/>
      <c r="AA2770" s="61"/>
      <c r="AB2770" s="61"/>
      <c r="AC2770" s="61"/>
      <c r="AD2770" s="61"/>
      <c r="AE2770" s="61"/>
      <c r="AF2770" s="61"/>
      <c r="AG2770" s="61"/>
      <c r="AH2770" s="61"/>
      <c r="AI2770" s="61"/>
      <c r="AJ2770" s="61"/>
      <c r="AK2770" s="61"/>
      <c r="AL2770" s="61"/>
      <c r="AM2770" s="61"/>
      <c r="AN2770" s="61"/>
      <c r="AO2770" s="61"/>
      <c r="AP2770" s="61"/>
      <c r="AQ2770" s="61"/>
      <c r="AR2770" s="61"/>
      <c r="AS2770" s="61"/>
      <c r="AT2770" s="61"/>
      <c r="AU2770" s="61"/>
      <c r="AV2770" s="61"/>
      <c r="AW2770" s="61"/>
    </row>
    <row r="2771" s="5" customFormat="1" spans="1:49">
      <c r="A2771" s="19" t="s">
        <v>6</v>
      </c>
      <c r="B2771" s="19" t="s">
        <v>6</v>
      </c>
      <c r="C2771" s="15" t="s">
        <v>8246</v>
      </c>
      <c r="D2771" s="59" t="s">
        <v>8247</v>
      </c>
      <c r="E2771" s="59" t="s">
        <v>64</v>
      </c>
      <c r="F2771" s="20" t="s">
        <v>8090</v>
      </c>
      <c r="R2771" s="61"/>
      <c r="S2771" s="61"/>
      <c r="T2771" s="61"/>
      <c r="U2771" s="61"/>
      <c r="V2771" s="61"/>
      <c r="W2771" s="61"/>
      <c r="X2771" s="61"/>
      <c r="Y2771" s="61"/>
      <c r="Z2771" s="61"/>
      <c r="AA2771" s="61"/>
      <c r="AB2771" s="61"/>
      <c r="AC2771" s="61"/>
      <c r="AD2771" s="61"/>
      <c r="AE2771" s="61"/>
      <c r="AF2771" s="61"/>
      <c r="AG2771" s="61"/>
      <c r="AH2771" s="61"/>
      <c r="AI2771" s="61"/>
      <c r="AJ2771" s="61"/>
      <c r="AK2771" s="61"/>
      <c r="AL2771" s="61"/>
      <c r="AM2771" s="61"/>
      <c r="AN2771" s="61"/>
      <c r="AO2771" s="61"/>
      <c r="AP2771" s="61"/>
      <c r="AQ2771" s="61"/>
      <c r="AR2771" s="61"/>
      <c r="AS2771" s="61"/>
      <c r="AT2771" s="61"/>
      <c r="AU2771" s="61"/>
      <c r="AV2771" s="61"/>
      <c r="AW2771" s="61"/>
    </row>
    <row r="2772" s="5" customFormat="1" spans="1:49">
      <c r="A2772" s="19" t="s">
        <v>6</v>
      </c>
      <c r="B2772" s="19" t="s">
        <v>6</v>
      </c>
      <c r="C2772" s="15" t="s">
        <v>8248</v>
      </c>
      <c r="D2772" s="59" t="s">
        <v>8249</v>
      </c>
      <c r="E2772" s="59" t="s">
        <v>10</v>
      </c>
      <c r="F2772" s="20" t="s">
        <v>8090</v>
      </c>
      <c r="R2772" s="61"/>
      <c r="S2772" s="61"/>
      <c r="T2772" s="61"/>
      <c r="U2772" s="61"/>
      <c r="V2772" s="61"/>
      <c r="W2772" s="61"/>
      <c r="X2772" s="61"/>
      <c r="Y2772" s="61"/>
      <c r="Z2772" s="61"/>
      <c r="AA2772" s="61"/>
      <c r="AB2772" s="61"/>
      <c r="AC2772" s="61"/>
      <c r="AD2772" s="61"/>
      <c r="AE2772" s="61"/>
      <c r="AF2772" s="61"/>
      <c r="AG2772" s="61"/>
      <c r="AH2772" s="61"/>
      <c r="AI2772" s="61"/>
      <c r="AJ2772" s="61"/>
      <c r="AK2772" s="61"/>
      <c r="AL2772" s="61"/>
      <c r="AM2772" s="61"/>
      <c r="AN2772" s="61"/>
      <c r="AO2772" s="61"/>
      <c r="AP2772" s="61"/>
      <c r="AQ2772" s="61"/>
      <c r="AR2772" s="61"/>
      <c r="AS2772" s="61"/>
      <c r="AT2772" s="61"/>
      <c r="AU2772" s="61"/>
      <c r="AV2772" s="61"/>
      <c r="AW2772" s="61"/>
    </row>
    <row r="2773" s="5" customFormat="1" spans="1:49">
      <c r="A2773" s="19" t="s">
        <v>6</v>
      </c>
      <c r="B2773" s="19" t="s">
        <v>6</v>
      </c>
      <c r="C2773" s="15" t="s">
        <v>8250</v>
      </c>
      <c r="D2773" s="59" t="s">
        <v>8251</v>
      </c>
      <c r="E2773" s="59" t="s">
        <v>10</v>
      </c>
      <c r="F2773" s="20" t="s">
        <v>8090</v>
      </c>
      <c r="R2773" s="61"/>
      <c r="S2773" s="61"/>
      <c r="T2773" s="61"/>
      <c r="U2773" s="61"/>
      <c r="V2773" s="61"/>
      <c r="W2773" s="61"/>
      <c r="X2773" s="61"/>
      <c r="Y2773" s="61"/>
      <c r="Z2773" s="61"/>
      <c r="AA2773" s="61"/>
      <c r="AB2773" s="61"/>
      <c r="AC2773" s="61"/>
      <c r="AD2773" s="61"/>
      <c r="AE2773" s="61"/>
      <c r="AF2773" s="61"/>
      <c r="AG2773" s="61"/>
      <c r="AH2773" s="61"/>
      <c r="AI2773" s="61"/>
      <c r="AJ2773" s="61"/>
      <c r="AK2773" s="61"/>
      <c r="AL2773" s="61"/>
      <c r="AM2773" s="61"/>
      <c r="AN2773" s="61"/>
      <c r="AO2773" s="61"/>
      <c r="AP2773" s="61"/>
      <c r="AQ2773" s="61"/>
      <c r="AR2773" s="61"/>
      <c r="AS2773" s="61"/>
      <c r="AT2773" s="61"/>
      <c r="AU2773" s="61"/>
      <c r="AV2773" s="61"/>
      <c r="AW2773" s="61"/>
    </row>
    <row r="2774" s="5" customFormat="1" spans="1:49">
      <c r="A2774" s="19" t="s">
        <v>6</v>
      </c>
      <c r="B2774" s="19" t="s">
        <v>6</v>
      </c>
      <c r="C2774" s="15" t="s">
        <v>8252</v>
      </c>
      <c r="D2774" s="59" t="s">
        <v>8253</v>
      </c>
      <c r="E2774" s="59" t="s">
        <v>10</v>
      </c>
      <c r="F2774" s="20" t="s">
        <v>8090</v>
      </c>
      <c r="R2774" s="61"/>
      <c r="S2774" s="61"/>
      <c r="T2774" s="61"/>
      <c r="U2774" s="61"/>
      <c r="V2774" s="61"/>
      <c r="W2774" s="61"/>
      <c r="X2774" s="61"/>
      <c r="Y2774" s="61"/>
      <c r="Z2774" s="61"/>
      <c r="AA2774" s="61"/>
      <c r="AB2774" s="61"/>
      <c r="AC2774" s="61"/>
      <c r="AD2774" s="61"/>
      <c r="AE2774" s="61"/>
      <c r="AF2774" s="61"/>
      <c r="AG2774" s="61"/>
      <c r="AH2774" s="61"/>
      <c r="AI2774" s="61"/>
      <c r="AJ2774" s="61"/>
      <c r="AK2774" s="61"/>
      <c r="AL2774" s="61"/>
      <c r="AM2774" s="61"/>
      <c r="AN2774" s="61"/>
      <c r="AO2774" s="61"/>
      <c r="AP2774" s="61"/>
      <c r="AQ2774" s="61"/>
      <c r="AR2774" s="61"/>
      <c r="AS2774" s="61"/>
      <c r="AT2774" s="61"/>
      <c r="AU2774" s="61"/>
      <c r="AV2774" s="61"/>
      <c r="AW2774" s="61"/>
    </row>
    <row r="2775" s="5" customFormat="1" spans="1:49">
      <c r="A2775" s="19" t="s">
        <v>6</v>
      </c>
      <c r="B2775" s="19" t="s">
        <v>6</v>
      </c>
      <c r="C2775" s="15" t="s">
        <v>8254</v>
      </c>
      <c r="D2775" s="59" t="s">
        <v>8255</v>
      </c>
      <c r="E2775" s="59" t="s">
        <v>10</v>
      </c>
      <c r="F2775" s="20" t="s">
        <v>8090</v>
      </c>
      <c r="R2775" s="61"/>
      <c r="S2775" s="61"/>
      <c r="T2775" s="61"/>
      <c r="U2775" s="61"/>
      <c r="V2775" s="61"/>
      <c r="W2775" s="61"/>
      <c r="X2775" s="61"/>
      <c r="Y2775" s="61"/>
      <c r="Z2775" s="61"/>
      <c r="AA2775" s="61"/>
      <c r="AB2775" s="61"/>
      <c r="AC2775" s="61"/>
      <c r="AD2775" s="61"/>
      <c r="AE2775" s="61"/>
      <c r="AF2775" s="61"/>
      <c r="AG2775" s="61"/>
      <c r="AH2775" s="61"/>
      <c r="AI2775" s="61"/>
      <c r="AJ2775" s="61"/>
      <c r="AK2775" s="61"/>
      <c r="AL2775" s="61"/>
      <c r="AM2775" s="61"/>
      <c r="AN2775" s="61"/>
      <c r="AO2775" s="61"/>
      <c r="AP2775" s="61"/>
      <c r="AQ2775" s="61"/>
      <c r="AR2775" s="61"/>
      <c r="AS2775" s="61"/>
      <c r="AT2775" s="61"/>
      <c r="AU2775" s="61"/>
      <c r="AV2775" s="61"/>
      <c r="AW2775" s="61"/>
    </row>
    <row r="2776" s="5" customFormat="1" spans="1:49">
      <c r="A2776" s="19" t="s">
        <v>6</v>
      </c>
      <c r="B2776" s="19" t="s">
        <v>6</v>
      </c>
      <c r="C2776" s="15" t="s">
        <v>8256</v>
      </c>
      <c r="D2776" s="59" t="s">
        <v>2626</v>
      </c>
      <c r="E2776" s="59" t="s">
        <v>10</v>
      </c>
      <c r="F2776" s="20" t="s">
        <v>8090</v>
      </c>
      <c r="R2776" s="61"/>
      <c r="S2776" s="61"/>
      <c r="T2776" s="61"/>
      <c r="U2776" s="61"/>
      <c r="V2776" s="61"/>
      <c r="W2776" s="61"/>
      <c r="X2776" s="61"/>
      <c r="Y2776" s="61"/>
      <c r="Z2776" s="61"/>
      <c r="AA2776" s="61"/>
      <c r="AB2776" s="61"/>
      <c r="AC2776" s="61"/>
      <c r="AD2776" s="61"/>
      <c r="AE2776" s="61"/>
      <c r="AF2776" s="61"/>
      <c r="AG2776" s="61"/>
      <c r="AH2776" s="61"/>
      <c r="AI2776" s="61"/>
      <c r="AJ2776" s="61"/>
      <c r="AK2776" s="61"/>
      <c r="AL2776" s="61"/>
      <c r="AM2776" s="61"/>
      <c r="AN2776" s="61"/>
      <c r="AO2776" s="61"/>
      <c r="AP2776" s="61"/>
      <c r="AQ2776" s="61"/>
      <c r="AR2776" s="61"/>
      <c r="AS2776" s="61"/>
      <c r="AT2776" s="61"/>
      <c r="AU2776" s="61"/>
      <c r="AV2776" s="61"/>
      <c r="AW2776" s="61"/>
    </row>
    <row r="2777" spans="1:6">
      <c r="A2777" s="14" t="s">
        <v>6</v>
      </c>
      <c r="B2777" s="14" t="s">
        <v>8257</v>
      </c>
      <c r="C2777" s="15" t="s">
        <v>8258</v>
      </c>
      <c r="D2777" s="16" t="s">
        <v>8259</v>
      </c>
      <c r="E2777" s="16" t="s">
        <v>10</v>
      </c>
      <c r="F2777" s="16" t="s">
        <v>8260</v>
      </c>
    </row>
    <row r="2778" spans="1:6">
      <c r="A2778" s="14" t="s">
        <v>6</v>
      </c>
      <c r="B2778" s="14" t="s">
        <v>8261</v>
      </c>
      <c r="C2778" s="15" t="s">
        <v>8262</v>
      </c>
      <c r="D2778" s="16" t="s">
        <v>8263</v>
      </c>
      <c r="E2778" s="16" t="s">
        <v>10</v>
      </c>
      <c r="F2778" s="16" t="s">
        <v>8260</v>
      </c>
    </row>
    <row r="2779" spans="1:6">
      <c r="A2779" s="14" t="s">
        <v>6</v>
      </c>
      <c r="B2779" s="14" t="s">
        <v>8264</v>
      </c>
      <c r="C2779" s="15" t="s">
        <v>8265</v>
      </c>
      <c r="D2779" s="16" t="s">
        <v>8266</v>
      </c>
      <c r="E2779" s="16" t="s">
        <v>10</v>
      </c>
      <c r="F2779" s="16" t="s">
        <v>8260</v>
      </c>
    </row>
    <row r="2780" spans="1:6">
      <c r="A2780" s="14" t="s">
        <v>6</v>
      </c>
      <c r="B2780" s="14" t="s">
        <v>8267</v>
      </c>
      <c r="C2780" s="15" t="s">
        <v>8268</v>
      </c>
      <c r="D2780" s="16" t="s">
        <v>8269</v>
      </c>
      <c r="E2780" s="16" t="s">
        <v>10</v>
      </c>
      <c r="F2780" s="16" t="s">
        <v>8260</v>
      </c>
    </row>
    <row r="2781" spans="1:6">
      <c r="A2781" s="14" t="s">
        <v>6</v>
      </c>
      <c r="B2781" s="14" t="s">
        <v>8270</v>
      </c>
      <c r="C2781" s="15" t="s">
        <v>8271</v>
      </c>
      <c r="D2781" s="16" t="s">
        <v>8272</v>
      </c>
      <c r="E2781" s="16" t="s">
        <v>10</v>
      </c>
      <c r="F2781" s="16" t="s">
        <v>8260</v>
      </c>
    </row>
    <row r="2782" spans="1:6">
      <c r="A2782" s="14" t="s">
        <v>6</v>
      </c>
      <c r="B2782" s="14" t="s">
        <v>8273</v>
      </c>
      <c r="C2782" s="15" t="s">
        <v>8274</v>
      </c>
      <c r="D2782" s="16" t="s">
        <v>8275</v>
      </c>
      <c r="E2782" s="16" t="s">
        <v>10</v>
      </c>
      <c r="F2782" s="16" t="s">
        <v>8260</v>
      </c>
    </row>
    <row r="2783" spans="1:6">
      <c r="A2783" s="14" t="s">
        <v>6</v>
      </c>
      <c r="B2783" s="14" t="s">
        <v>8276</v>
      </c>
      <c r="C2783" s="15" t="s">
        <v>8277</v>
      </c>
      <c r="D2783" s="16" t="s">
        <v>8278</v>
      </c>
      <c r="E2783" s="16" t="s">
        <v>10</v>
      </c>
      <c r="F2783" s="16" t="s">
        <v>8260</v>
      </c>
    </row>
    <row r="2784" spans="1:6">
      <c r="A2784" s="14" t="s">
        <v>6</v>
      </c>
      <c r="B2784" s="14" t="s">
        <v>8279</v>
      </c>
      <c r="C2784" s="15" t="s">
        <v>8280</v>
      </c>
      <c r="D2784" s="16" t="s">
        <v>8281</v>
      </c>
      <c r="E2784" s="16" t="s">
        <v>10</v>
      </c>
      <c r="F2784" s="16" t="s">
        <v>8260</v>
      </c>
    </row>
    <row r="2785" spans="1:6">
      <c r="A2785" s="14" t="s">
        <v>6</v>
      </c>
      <c r="B2785" s="14" t="s">
        <v>8282</v>
      </c>
      <c r="C2785" s="15" t="s">
        <v>8283</v>
      </c>
      <c r="D2785" s="16" t="s">
        <v>8284</v>
      </c>
      <c r="E2785" s="16" t="s">
        <v>10</v>
      </c>
      <c r="F2785" s="16" t="s">
        <v>8260</v>
      </c>
    </row>
    <row r="2786" spans="1:6">
      <c r="A2786" s="14" t="s">
        <v>6</v>
      </c>
      <c r="B2786" s="14" t="s">
        <v>8285</v>
      </c>
      <c r="C2786" s="15" t="s">
        <v>8286</v>
      </c>
      <c r="D2786" s="16" t="s">
        <v>8287</v>
      </c>
      <c r="E2786" s="16" t="s">
        <v>10</v>
      </c>
      <c r="F2786" s="16" t="s">
        <v>8260</v>
      </c>
    </row>
    <row r="2787" spans="1:6">
      <c r="A2787" s="14" t="s">
        <v>6</v>
      </c>
      <c r="B2787" s="14" t="s">
        <v>8288</v>
      </c>
      <c r="C2787" s="15" t="s">
        <v>8289</v>
      </c>
      <c r="D2787" s="16" t="s">
        <v>8290</v>
      </c>
      <c r="E2787" s="16" t="s">
        <v>10</v>
      </c>
      <c r="F2787" s="16" t="s">
        <v>8260</v>
      </c>
    </row>
    <row r="2788" spans="1:6">
      <c r="A2788" s="14" t="s">
        <v>6</v>
      </c>
      <c r="B2788" s="14" t="s">
        <v>8291</v>
      </c>
      <c r="C2788" s="15" t="s">
        <v>8292</v>
      </c>
      <c r="D2788" s="16" t="s">
        <v>8293</v>
      </c>
      <c r="E2788" s="16" t="s">
        <v>10</v>
      </c>
      <c r="F2788" s="16" t="s">
        <v>8260</v>
      </c>
    </row>
    <row r="2789" spans="1:6">
      <c r="A2789" s="14" t="s">
        <v>6</v>
      </c>
      <c r="B2789" s="14" t="s">
        <v>8294</v>
      </c>
      <c r="C2789" s="15" t="s">
        <v>8295</v>
      </c>
      <c r="D2789" s="16" t="s">
        <v>8296</v>
      </c>
      <c r="E2789" s="16" t="s">
        <v>10</v>
      </c>
      <c r="F2789" s="16" t="s">
        <v>8260</v>
      </c>
    </row>
    <row r="2790" spans="1:6">
      <c r="A2790" s="14" t="s">
        <v>6</v>
      </c>
      <c r="B2790" s="14" t="s">
        <v>8297</v>
      </c>
      <c r="C2790" s="15" t="s">
        <v>8298</v>
      </c>
      <c r="D2790" s="16" t="s">
        <v>8299</v>
      </c>
      <c r="E2790" s="16" t="s">
        <v>10</v>
      </c>
      <c r="F2790" s="16" t="s">
        <v>8260</v>
      </c>
    </row>
    <row r="2791" spans="1:6">
      <c r="A2791" s="14" t="s">
        <v>6</v>
      </c>
      <c r="B2791" s="14" t="s">
        <v>8300</v>
      </c>
      <c r="C2791" s="15" t="s">
        <v>8301</v>
      </c>
      <c r="D2791" s="16" t="s">
        <v>8302</v>
      </c>
      <c r="E2791" s="16" t="s">
        <v>10</v>
      </c>
      <c r="F2791" s="16" t="s">
        <v>8260</v>
      </c>
    </row>
    <row r="2792" spans="1:6">
      <c r="A2792" s="14" t="s">
        <v>6</v>
      </c>
      <c r="B2792" s="14" t="s">
        <v>8303</v>
      </c>
      <c r="C2792" s="15" t="s">
        <v>8304</v>
      </c>
      <c r="D2792" s="16" t="s">
        <v>8305</v>
      </c>
      <c r="E2792" s="16" t="s">
        <v>10</v>
      </c>
      <c r="F2792" s="16" t="s">
        <v>8260</v>
      </c>
    </row>
    <row r="2793" spans="1:6">
      <c r="A2793" s="14" t="s">
        <v>6</v>
      </c>
      <c r="B2793" s="14" t="s">
        <v>8306</v>
      </c>
      <c r="C2793" s="15" t="s">
        <v>8307</v>
      </c>
      <c r="D2793" s="16" t="s">
        <v>8308</v>
      </c>
      <c r="E2793" s="16" t="s">
        <v>10</v>
      </c>
      <c r="F2793" s="16" t="s">
        <v>8260</v>
      </c>
    </row>
    <row r="2794" spans="1:6">
      <c r="A2794" s="14" t="s">
        <v>6</v>
      </c>
      <c r="B2794" s="14" t="s">
        <v>8309</v>
      </c>
      <c r="C2794" s="15" t="s">
        <v>8310</v>
      </c>
      <c r="D2794" s="16" t="s">
        <v>8311</v>
      </c>
      <c r="E2794" s="16" t="s">
        <v>64</v>
      </c>
      <c r="F2794" s="16" t="s">
        <v>8260</v>
      </c>
    </row>
    <row r="2795" spans="1:6">
      <c r="A2795" s="14" t="s">
        <v>6</v>
      </c>
      <c r="B2795" s="14" t="s">
        <v>8312</v>
      </c>
      <c r="C2795" s="15" t="s">
        <v>8313</v>
      </c>
      <c r="D2795" s="16" t="s">
        <v>8314</v>
      </c>
      <c r="E2795" s="16" t="s">
        <v>64</v>
      </c>
      <c r="F2795" s="16" t="s">
        <v>8260</v>
      </c>
    </row>
    <row r="2796" spans="1:6">
      <c r="A2796" s="14" t="s">
        <v>6</v>
      </c>
      <c r="B2796" s="14" t="s">
        <v>8315</v>
      </c>
      <c r="C2796" s="15" t="s">
        <v>8316</v>
      </c>
      <c r="D2796" s="16" t="s">
        <v>8317</v>
      </c>
      <c r="E2796" s="16" t="s">
        <v>10</v>
      </c>
      <c r="F2796" s="16" t="s">
        <v>8260</v>
      </c>
    </row>
    <row r="2797" spans="1:6">
      <c r="A2797" s="14" t="s">
        <v>6</v>
      </c>
      <c r="B2797" s="14" t="s">
        <v>8318</v>
      </c>
      <c r="C2797" s="15" t="s">
        <v>8319</v>
      </c>
      <c r="D2797" s="16" t="s">
        <v>8320</v>
      </c>
      <c r="E2797" s="16" t="s">
        <v>10</v>
      </c>
      <c r="F2797" s="16" t="s">
        <v>8260</v>
      </c>
    </row>
    <row r="2798" spans="1:6">
      <c r="A2798" s="14" t="s">
        <v>6</v>
      </c>
      <c r="B2798" s="14" t="s">
        <v>8321</v>
      </c>
      <c r="C2798" s="15" t="s">
        <v>8322</v>
      </c>
      <c r="D2798" s="16" t="s">
        <v>8323</v>
      </c>
      <c r="E2798" s="16" t="s">
        <v>10</v>
      </c>
      <c r="F2798" s="16" t="s">
        <v>8260</v>
      </c>
    </row>
    <row r="2799" spans="1:6">
      <c r="A2799" s="14" t="s">
        <v>6</v>
      </c>
      <c r="B2799" s="14" t="s">
        <v>8324</v>
      </c>
      <c r="C2799" s="15" t="s">
        <v>8325</v>
      </c>
      <c r="D2799" s="16" t="s">
        <v>8326</v>
      </c>
      <c r="E2799" s="16" t="s">
        <v>10</v>
      </c>
      <c r="F2799" s="16" t="s">
        <v>8260</v>
      </c>
    </row>
    <row r="2800" spans="1:6">
      <c r="A2800" s="14" t="s">
        <v>6</v>
      </c>
      <c r="B2800" s="14" t="s">
        <v>8327</v>
      </c>
      <c r="C2800" s="15" t="s">
        <v>8328</v>
      </c>
      <c r="D2800" s="16" t="s">
        <v>8329</v>
      </c>
      <c r="E2800" s="16" t="s">
        <v>10</v>
      </c>
      <c r="F2800" s="16" t="s">
        <v>8260</v>
      </c>
    </row>
    <row r="2801" spans="1:6">
      <c r="A2801" s="14" t="s">
        <v>6</v>
      </c>
      <c r="B2801" s="14" t="s">
        <v>8330</v>
      </c>
      <c r="C2801" s="15" t="s">
        <v>8331</v>
      </c>
      <c r="D2801" s="16" t="s">
        <v>8332</v>
      </c>
      <c r="E2801" s="16" t="s">
        <v>10</v>
      </c>
      <c r="F2801" s="16" t="s">
        <v>8260</v>
      </c>
    </row>
    <row r="2802" spans="1:6">
      <c r="A2802" s="14" t="s">
        <v>6</v>
      </c>
      <c r="B2802" s="14" t="s">
        <v>8333</v>
      </c>
      <c r="C2802" s="15" t="s">
        <v>8334</v>
      </c>
      <c r="D2802" s="16" t="s">
        <v>8335</v>
      </c>
      <c r="E2802" s="16" t="s">
        <v>10</v>
      </c>
      <c r="F2802" s="16" t="s">
        <v>8260</v>
      </c>
    </row>
    <row r="2803" spans="1:6">
      <c r="A2803" s="14" t="s">
        <v>6</v>
      </c>
      <c r="B2803" s="14" t="s">
        <v>8336</v>
      </c>
      <c r="C2803" s="15" t="s">
        <v>8337</v>
      </c>
      <c r="D2803" s="16" t="s">
        <v>8338</v>
      </c>
      <c r="E2803" s="16" t="s">
        <v>10</v>
      </c>
      <c r="F2803" s="16" t="s">
        <v>8260</v>
      </c>
    </row>
    <row r="2804" spans="1:6">
      <c r="A2804" s="14" t="s">
        <v>6</v>
      </c>
      <c r="B2804" s="14" t="s">
        <v>8339</v>
      </c>
      <c r="C2804" s="15" t="s">
        <v>8340</v>
      </c>
      <c r="D2804" s="16" t="s">
        <v>8341</v>
      </c>
      <c r="E2804" s="16" t="s">
        <v>10</v>
      </c>
      <c r="F2804" s="16" t="s">
        <v>8260</v>
      </c>
    </row>
    <row r="2805" spans="1:6">
      <c r="A2805" s="14" t="s">
        <v>6</v>
      </c>
      <c r="B2805" s="14" t="s">
        <v>8342</v>
      </c>
      <c r="C2805" s="15" t="s">
        <v>8343</v>
      </c>
      <c r="D2805" s="16" t="s">
        <v>8344</v>
      </c>
      <c r="E2805" s="16" t="s">
        <v>64</v>
      </c>
      <c r="F2805" s="16" t="s">
        <v>8260</v>
      </c>
    </row>
    <row r="2806" spans="1:6">
      <c r="A2806" s="14" t="s">
        <v>6</v>
      </c>
      <c r="B2806" s="14" t="s">
        <v>8345</v>
      </c>
      <c r="C2806" s="15" t="s">
        <v>8346</v>
      </c>
      <c r="D2806" s="16" t="s">
        <v>8347</v>
      </c>
      <c r="E2806" s="16" t="s">
        <v>10</v>
      </c>
      <c r="F2806" s="16" t="s">
        <v>8260</v>
      </c>
    </row>
    <row r="2807" spans="1:6">
      <c r="A2807" s="14" t="s">
        <v>6</v>
      </c>
      <c r="B2807" s="14" t="s">
        <v>8348</v>
      </c>
      <c r="C2807" s="15" t="s">
        <v>8349</v>
      </c>
      <c r="D2807" s="16" t="s">
        <v>8350</v>
      </c>
      <c r="E2807" s="16" t="s">
        <v>64</v>
      </c>
      <c r="F2807" s="16" t="s">
        <v>8260</v>
      </c>
    </row>
    <row r="2808" spans="1:6">
      <c r="A2808" s="14" t="s">
        <v>6</v>
      </c>
      <c r="B2808" s="14" t="s">
        <v>8351</v>
      </c>
      <c r="C2808" s="15" t="s">
        <v>8352</v>
      </c>
      <c r="D2808" s="16" t="s">
        <v>8353</v>
      </c>
      <c r="E2808" s="16" t="s">
        <v>10</v>
      </c>
      <c r="F2808" s="16" t="s">
        <v>8260</v>
      </c>
    </row>
    <row r="2809" spans="1:6">
      <c r="A2809" s="14" t="s">
        <v>6</v>
      </c>
      <c r="B2809" s="14" t="s">
        <v>8354</v>
      </c>
      <c r="C2809" s="15" t="s">
        <v>8355</v>
      </c>
      <c r="D2809" s="16" t="s">
        <v>8356</v>
      </c>
      <c r="E2809" s="16" t="s">
        <v>10</v>
      </c>
      <c r="F2809" s="16" t="s">
        <v>8260</v>
      </c>
    </row>
    <row r="2810" spans="1:6">
      <c r="A2810" s="14" t="s">
        <v>6</v>
      </c>
      <c r="B2810" s="14" t="s">
        <v>8357</v>
      </c>
      <c r="C2810" s="15" t="s">
        <v>8358</v>
      </c>
      <c r="D2810" s="16" t="s">
        <v>8359</v>
      </c>
      <c r="E2810" s="16" t="s">
        <v>10</v>
      </c>
      <c r="F2810" s="16" t="s">
        <v>8260</v>
      </c>
    </row>
    <row r="2811" spans="1:6">
      <c r="A2811" s="14" t="s">
        <v>6</v>
      </c>
      <c r="B2811" s="14" t="s">
        <v>8360</v>
      </c>
      <c r="C2811" s="15" t="s">
        <v>8361</v>
      </c>
      <c r="D2811" s="16" t="s">
        <v>8362</v>
      </c>
      <c r="E2811" s="16" t="s">
        <v>10</v>
      </c>
      <c r="F2811" s="16" t="s">
        <v>8260</v>
      </c>
    </row>
    <row r="2812" spans="1:6">
      <c r="A2812" s="14" t="s">
        <v>6</v>
      </c>
      <c r="B2812" s="14" t="s">
        <v>8363</v>
      </c>
      <c r="C2812" s="15" t="s">
        <v>8364</v>
      </c>
      <c r="D2812" s="16" t="s">
        <v>8365</v>
      </c>
      <c r="E2812" s="16" t="s">
        <v>10</v>
      </c>
      <c r="F2812" s="16" t="s">
        <v>8260</v>
      </c>
    </row>
    <row r="2813" spans="1:6">
      <c r="A2813" s="14" t="s">
        <v>6</v>
      </c>
      <c r="B2813" s="14" t="s">
        <v>8366</v>
      </c>
      <c r="C2813" s="15" t="s">
        <v>8367</v>
      </c>
      <c r="D2813" s="16" t="s">
        <v>8368</v>
      </c>
      <c r="E2813" s="16" t="s">
        <v>10</v>
      </c>
      <c r="F2813" s="16" t="s">
        <v>8260</v>
      </c>
    </row>
    <row r="2814" spans="1:6">
      <c r="A2814" s="14" t="s">
        <v>6</v>
      </c>
      <c r="B2814" s="14" t="s">
        <v>8369</v>
      </c>
      <c r="C2814" s="15" t="s">
        <v>8370</v>
      </c>
      <c r="D2814" s="16" t="s">
        <v>8371</v>
      </c>
      <c r="E2814" s="16" t="s">
        <v>10</v>
      </c>
      <c r="F2814" s="16" t="s">
        <v>8260</v>
      </c>
    </row>
    <row r="2815" spans="1:6">
      <c r="A2815" s="14" t="s">
        <v>6</v>
      </c>
      <c r="B2815" s="14" t="s">
        <v>8372</v>
      </c>
      <c r="C2815" s="15" t="s">
        <v>8373</v>
      </c>
      <c r="D2815" s="16" t="s">
        <v>8374</v>
      </c>
      <c r="E2815" s="16" t="s">
        <v>10</v>
      </c>
      <c r="F2815" s="16" t="s">
        <v>8260</v>
      </c>
    </row>
    <row r="2816" spans="1:6">
      <c r="A2816" s="14" t="s">
        <v>6</v>
      </c>
      <c r="B2816" s="14" t="s">
        <v>8375</v>
      </c>
      <c r="C2816" s="15" t="s">
        <v>8376</v>
      </c>
      <c r="D2816" s="16" t="s">
        <v>8377</v>
      </c>
      <c r="E2816" s="16" t="s">
        <v>10</v>
      </c>
      <c r="F2816" s="16" t="s">
        <v>8260</v>
      </c>
    </row>
    <row r="2817" spans="1:6">
      <c r="A2817" s="14" t="s">
        <v>6</v>
      </c>
      <c r="B2817" s="14" t="s">
        <v>8378</v>
      </c>
      <c r="C2817" s="15" t="s">
        <v>8379</v>
      </c>
      <c r="D2817" s="16" t="s">
        <v>8380</v>
      </c>
      <c r="E2817" s="16" t="s">
        <v>10</v>
      </c>
      <c r="F2817" s="16" t="s">
        <v>8260</v>
      </c>
    </row>
    <row r="2818" spans="1:6">
      <c r="A2818" s="14" t="s">
        <v>6</v>
      </c>
      <c r="B2818" s="14" t="s">
        <v>8381</v>
      </c>
      <c r="C2818" s="15" t="s">
        <v>8382</v>
      </c>
      <c r="D2818" s="16" t="s">
        <v>8383</v>
      </c>
      <c r="E2818" s="16" t="s">
        <v>64</v>
      </c>
      <c r="F2818" s="16" t="s">
        <v>8260</v>
      </c>
    </row>
    <row r="2819" spans="1:6">
      <c r="A2819" s="14" t="s">
        <v>6</v>
      </c>
      <c r="B2819" s="14" t="s">
        <v>8384</v>
      </c>
      <c r="C2819" s="15" t="s">
        <v>8385</v>
      </c>
      <c r="D2819" s="16" t="s">
        <v>8386</v>
      </c>
      <c r="E2819" s="16" t="s">
        <v>10</v>
      </c>
      <c r="F2819" s="16" t="s">
        <v>8260</v>
      </c>
    </row>
    <row r="2820" spans="1:6">
      <c r="A2820" s="14" t="s">
        <v>6</v>
      </c>
      <c r="B2820" s="14" t="s">
        <v>8387</v>
      </c>
      <c r="C2820" s="15" t="s">
        <v>8388</v>
      </c>
      <c r="D2820" s="16" t="s">
        <v>8389</v>
      </c>
      <c r="E2820" s="16" t="s">
        <v>10</v>
      </c>
      <c r="F2820" s="16" t="s">
        <v>8260</v>
      </c>
    </row>
    <row r="2821" spans="1:6">
      <c r="A2821" s="14" t="s">
        <v>6</v>
      </c>
      <c r="B2821" s="14" t="s">
        <v>8390</v>
      </c>
      <c r="C2821" s="15" t="s">
        <v>8391</v>
      </c>
      <c r="D2821" s="16" t="s">
        <v>8392</v>
      </c>
      <c r="E2821" s="16" t="s">
        <v>10</v>
      </c>
      <c r="F2821" s="16" t="s">
        <v>8260</v>
      </c>
    </row>
    <row r="2822" spans="1:6">
      <c r="A2822" s="14" t="s">
        <v>6</v>
      </c>
      <c r="B2822" s="14" t="s">
        <v>8393</v>
      </c>
      <c r="C2822" s="15" t="s">
        <v>8394</v>
      </c>
      <c r="D2822" s="16" t="s">
        <v>8395</v>
      </c>
      <c r="E2822" s="16" t="s">
        <v>10</v>
      </c>
      <c r="F2822" s="16" t="s">
        <v>8260</v>
      </c>
    </row>
    <row r="2823" spans="1:6">
      <c r="A2823" s="14" t="s">
        <v>6</v>
      </c>
      <c r="B2823" s="14" t="s">
        <v>8396</v>
      </c>
      <c r="C2823" s="15" t="s">
        <v>8397</v>
      </c>
      <c r="D2823" s="16" t="s">
        <v>8398</v>
      </c>
      <c r="E2823" s="16" t="s">
        <v>10</v>
      </c>
      <c r="F2823" s="16" t="s">
        <v>8260</v>
      </c>
    </row>
    <row r="2824" spans="1:6">
      <c r="A2824" s="14" t="s">
        <v>6</v>
      </c>
      <c r="B2824" s="14" t="s">
        <v>8399</v>
      </c>
      <c r="C2824" s="15" t="s">
        <v>8400</v>
      </c>
      <c r="D2824" s="16" t="s">
        <v>8401</v>
      </c>
      <c r="E2824" s="16" t="s">
        <v>10</v>
      </c>
      <c r="F2824" s="16" t="s">
        <v>8260</v>
      </c>
    </row>
    <row r="2825" spans="1:6">
      <c r="A2825" s="14" t="s">
        <v>6</v>
      </c>
      <c r="B2825" s="14" t="s">
        <v>8402</v>
      </c>
      <c r="C2825" s="15" t="s">
        <v>8403</v>
      </c>
      <c r="D2825" s="16" t="s">
        <v>8404</v>
      </c>
      <c r="E2825" s="16" t="s">
        <v>10</v>
      </c>
      <c r="F2825" s="16" t="s">
        <v>8260</v>
      </c>
    </row>
    <row r="2826" spans="1:6">
      <c r="A2826" s="14" t="s">
        <v>6</v>
      </c>
      <c r="B2826" s="14" t="s">
        <v>8405</v>
      </c>
      <c r="C2826" s="15" t="s">
        <v>8406</v>
      </c>
      <c r="D2826" s="16" t="s">
        <v>8407</v>
      </c>
      <c r="E2826" s="16" t="s">
        <v>10</v>
      </c>
      <c r="F2826" s="16" t="s">
        <v>8260</v>
      </c>
    </row>
    <row r="2827" spans="1:6">
      <c r="A2827" s="14" t="s">
        <v>6</v>
      </c>
      <c r="B2827" s="14" t="s">
        <v>8408</v>
      </c>
      <c r="C2827" s="15" t="s">
        <v>8409</v>
      </c>
      <c r="D2827" s="16" t="s">
        <v>8410</v>
      </c>
      <c r="E2827" s="16" t="s">
        <v>10</v>
      </c>
      <c r="F2827" s="16" t="s">
        <v>8260</v>
      </c>
    </row>
    <row r="2828" spans="1:6">
      <c r="A2828" s="14" t="s">
        <v>6</v>
      </c>
      <c r="B2828" s="14" t="s">
        <v>8411</v>
      </c>
      <c r="C2828" s="15" t="s">
        <v>8412</v>
      </c>
      <c r="D2828" s="16" t="s">
        <v>8413</v>
      </c>
      <c r="E2828" s="16" t="s">
        <v>64</v>
      </c>
      <c r="F2828" s="16" t="s">
        <v>8260</v>
      </c>
    </row>
    <row r="2829" spans="1:6">
      <c r="A2829" s="14" t="s">
        <v>6</v>
      </c>
      <c r="B2829" s="14" t="s">
        <v>8414</v>
      </c>
      <c r="C2829" s="15" t="s">
        <v>8415</v>
      </c>
      <c r="D2829" s="16" t="s">
        <v>8416</v>
      </c>
      <c r="E2829" s="16" t="s">
        <v>64</v>
      </c>
      <c r="F2829" s="16" t="s">
        <v>8260</v>
      </c>
    </row>
    <row r="2830" spans="1:6">
      <c r="A2830" s="14" t="s">
        <v>6</v>
      </c>
      <c r="B2830" s="14" t="s">
        <v>8417</v>
      </c>
      <c r="C2830" s="15" t="s">
        <v>8418</v>
      </c>
      <c r="D2830" s="16" t="s">
        <v>8419</v>
      </c>
      <c r="E2830" s="16" t="s">
        <v>10</v>
      </c>
      <c r="F2830" s="16" t="s">
        <v>8260</v>
      </c>
    </row>
    <row r="2831" spans="1:6">
      <c r="A2831" s="14" t="s">
        <v>6</v>
      </c>
      <c r="B2831" s="14" t="s">
        <v>8420</v>
      </c>
      <c r="C2831" s="15" t="s">
        <v>8421</v>
      </c>
      <c r="D2831" s="16" t="s">
        <v>8422</v>
      </c>
      <c r="E2831" s="16" t="s">
        <v>10</v>
      </c>
      <c r="F2831" s="16" t="s">
        <v>8260</v>
      </c>
    </row>
    <row r="2832" spans="1:6">
      <c r="A2832" s="14" t="s">
        <v>6</v>
      </c>
      <c r="B2832" s="14" t="s">
        <v>8423</v>
      </c>
      <c r="C2832" s="15" t="s">
        <v>8424</v>
      </c>
      <c r="D2832" s="16" t="s">
        <v>8425</v>
      </c>
      <c r="E2832" s="16" t="s">
        <v>10</v>
      </c>
      <c r="F2832" s="16" t="s">
        <v>8260</v>
      </c>
    </row>
    <row r="2833" spans="1:6">
      <c r="A2833" s="14" t="s">
        <v>6</v>
      </c>
      <c r="B2833" s="14" t="s">
        <v>8426</v>
      </c>
      <c r="C2833" s="15" t="s">
        <v>8427</v>
      </c>
      <c r="D2833" s="16" t="s">
        <v>8428</v>
      </c>
      <c r="E2833" s="16" t="s">
        <v>10</v>
      </c>
      <c r="F2833" s="16" t="s">
        <v>8260</v>
      </c>
    </row>
    <row r="2834" spans="1:6">
      <c r="A2834" s="14" t="s">
        <v>6</v>
      </c>
      <c r="B2834" s="14" t="s">
        <v>8429</v>
      </c>
      <c r="C2834" s="15" t="s">
        <v>8430</v>
      </c>
      <c r="D2834" s="16" t="s">
        <v>8431</v>
      </c>
      <c r="E2834" s="16" t="s">
        <v>10</v>
      </c>
      <c r="F2834" s="16" t="s">
        <v>8260</v>
      </c>
    </row>
    <row r="2835" spans="1:6">
      <c r="A2835" s="14" t="s">
        <v>6</v>
      </c>
      <c r="B2835" s="14" t="s">
        <v>8432</v>
      </c>
      <c r="C2835" s="15" t="s">
        <v>8433</v>
      </c>
      <c r="D2835" s="16" t="s">
        <v>8434</v>
      </c>
      <c r="E2835" s="16" t="s">
        <v>10</v>
      </c>
      <c r="F2835" s="16" t="s">
        <v>8260</v>
      </c>
    </row>
    <row r="2836" spans="1:6">
      <c r="A2836" s="14" t="s">
        <v>6</v>
      </c>
      <c r="B2836" s="14" t="s">
        <v>8435</v>
      </c>
      <c r="C2836" s="15" t="s">
        <v>8436</v>
      </c>
      <c r="D2836" s="16" t="s">
        <v>8437</v>
      </c>
      <c r="E2836" s="16" t="s">
        <v>10</v>
      </c>
      <c r="F2836" s="16" t="s">
        <v>8260</v>
      </c>
    </row>
    <row r="2837" spans="1:6">
      <c r="A2837" s="14" t="s">
        <v>6</v>
      </c>
      <c r="B2837" s="14" t="s">
        <v>8438</v>
      </c>
      <c r="C2837" s="15" t="s">
        <v>8439</v>
      </c>
      <c r="D2837" s="16" t="s">
        <v>8440</v>
      </c>
      <c r="E2837" s="16" t="s">
        <v>10</v>
      </c>
      <c r="F2837" s="16" t="s">
        <v>8260</v>
      </c>
    </row>
    <row r="2838" spans="1:6">
      <c r="A2838" s="14" t="s">
        <v>6</v>
      </c>
      <c r="B2838" s="14" t="s">
        <v>8441</v>
      </c>
      <c r="C2838" s="15" t="s">
        <v>8442</v>
      </c>
      <c r="D2838" s="16" t="s">
        <v>8443</v>
      </c>
      <c r="E2838" s="16" t="s">
        <v>10</v>
      </c>
      <c r="F2838" s="16" t="s">
        <v>8260</v>
      </c>
    </row>
    <row r="2839" spans="1:6">
      <c r="A2839" s="14" t="s">
        <v>6</v>
      </c>
      <c r="B2839" s="14" t="s">
        <v>8444</v>
      </c>
      <c r="C2839" s="15" t="s">
        <v>8445</v>
      </c>
      <c r="D2839" s="16" t="s">
        <v>8446</v>
      </c>
      <c r="E2839" s="16" t="s">
        <v>10</v>
      </c>
      <c r="F2839" s="16" t="s">
        <v>8260</v>
      </c>
    </row>
    <row r="2840" spans="1:6">
      <c r="A2840" s="14" t="s">
        <v>6</v>
      </c>
      <c r="B2840" s="14" t="s">
        <v>8447</v>
      </c>
      <c r="C2840" s="15" t="s">
        <v>8448</v>
      </c>
      <c r="D2840" s="16" t="s">
        <v>8449</v>
      </c>
      <c r="E2840" s="16" t="s">
        <v>64</v>
      </c>
      <c r="F2840" s="16" t="s">
        <v>8260</v>
      </c>
    </row>
    <row r="2841" spans="1:6">
      <c r="A2841" s="14" t="s">
        <v>6</v>
      </c>
      <c r="B2841" s="14" t="s">
        <v>8450</v>
      </c>
      <c r="C2841" s="15" t="s">
        <v>8451</v>
      </c>
      <c r="D2841" s="16" t="s">
        <v>8452</v>
      </c>
      <c r="E2841" s="16" t="s">
        <v>10</v>
      </c>
      <c r="F2841" s="16" t="s">
        <v>8260</v>
      </c>
    </row>
    <row r="2842" spans="1:6">
      <c r="A2842" s="14" t="s">
        <v>6</v>
      </c>
      <c r="B2842" s="14" t="s">
        <v>8453</v>
      </c>
      <c r="C2842" s="15" t="s">
        <v>8454</v>
      </c>
      <c r="D2842" s="16" t="s">
        <v>8455</v>
      </c>
      <c r="E2842" s="16" t="s">
        <v>10</v>
      </c>
      <c r="F2842" s="16" t="s">
        <v>8260</v>
      </c>
    </row>
    <row r="2843" spans="1:6">
      <c r="A2843" s="14" t="s">
        <v>6</v>
      </c>
      <c r="B2843" s="14" t="s">
        <v>8456</v>
      </c>
      <c r="C2843" s="15" t="s">
        <v>8457</v>
      </c>
      <c r="D2843" s="16" t="s">
        <v>8458</v>
      </c>
      <c r="E2843" s="16" t="s">
        <v>64</v>
      </c>
      <c r="F2843" s="16" t="s">
        <v>8260</v>
      </c>
    </row>
    <row r="2844" spans="1:6">
      <c r="A2844" s="14" t="s">
        <v>6</v>
      </c>
      <c r="B2844" s="14" t="s">
        <v>8459</v>
      </c>
      <c r="C2844" s="15" t="s">
        <v>8460</v>
      </c>
      <c r="D2844" s="16" t="s">
        <v>8461</v>
      </c>
      <c r="E2844" s="16" t="s">
        <v>10</v>
      </c>
      <c r="F2844" s="16" t="s">
        <v>8260</v>
      </c>
    </row>
    <row r="2845" spans="1:6">
      <c r="A2845" s="14" t="s">
        <v>6</v>
      </c>
      <c r="B2845" s="14" t="s">
        <v>8462</v>
      </c>
      <c r="C2845" s="15" t="s">
        <v>8463</v>
      </c>
      <c r="D2845" s="16" t="s">
        <v>8464</v>
      </c>
      <c r="E2845" s="16" t="s">
        <v>10</v>
      </c>
      <c r="F2845" s="16" t="s">
        <v>8260</v>
      </c>
    </row>
    <row r="2846" spans="1:6">
      <c r="A2846" s="14" t="s">
        <v>6</v>
      </c>
      <c r="B2846" s="14" t="s">
        <v>8465</v>
      </c>
      <c r="C2846" s="15" t="s">
        <v>8466</v>
      </c>
      <c r="D2846" s="16" t="s">
        <v>8467</v>
      </c>
      <c r="E2846" s="16" t="s">
        <v>64</v>
      </c>
      <c r="F2846" s="16" t="s">
        <v>8260</v>
      </c>
    </row>
    <row r="2847" spans="1:6">
      <c r="A2847" s="14" t="s">
        <v>6</v>
      </c>
      <c r="B2847" s="14" t="s">
        <v>8468</v>
      </c>
      <c r="C2847" s="15" t="s">
        <v>8469</v>
      </c>
      <c r="D2847" s="16" t="s">
        <v>8470</v>
      </c>
      <c r="E2847" s="16" t="s">
        <v>10</v>
      </c>
      <c r="F2847" s="16" t="s">
        <v>8260</v>
      </c>
    </row>
    <row r="2848" spans="1:6">
      <c r="A2848" s="14" t="s">
        <v>6</v>
      </c>
      <c r="B2848" s="14" t="s">
        <v>8471</v>
      </c>
      <c r="C2848" s="15" t="s">
        <v>8472</v>
      </c>
      <c r="D2848" s="16" t="s">
        <v>8473</v>
      </c>
      <c r="E2848" s="16" t="s">
        <v>10</v>
      </c>
      <c r="F2848" s="16" t="s">
        <v>8260</v>
      </c>
    </row>
    <row r="2849" spans="1:6">
      <c r="A2849" s="14" t="s">
        <v>6</v>
      </c>
      <c r="B2849" s="14" t="s">
        <v>8474</v>
      </c>
      <c r="C2849" s="15" t="s">
        <v>8475</v>
      </c>
      <c r="D2849" s="16" t="s">
        <v>8476</v>
      </c>
      <c r="E2849" s="16" t="s">
        <v>10</v>
      </c>
      <c r="F2849" s="16" t="s">
        <v>8260</v>
      </c>
    </row>
    <row r="2850" spans="1:6">
      <c r="A2850" s="14" t="s">
        <v>6</v>
      </c>
      <c r="B2850" s="14" t="s">
        <v>8477</v>
      </c>
      <c r="C2850" s="15" t="s">
        <v>8478</v>
      </c>
      <c r="D2850" s="16" t="s">
        <v>8479</v>
      </c>
      <c r="E2850" s="16" t="s">
        <v>10</v>
      </c>
      <c r="F2850" s="16" t="s">
        <v>8260</v>
      </c>
    </row>
    <row r="2851" spans="1:6">
      <c r="A2851" s="14" t="s">
        <v>6</v>
      </c>
      <c r="B2851" s="14" t="s">
        <v>8480</v>
      </c>
      <c r="C2851" s="15" t="s">
        <v>8481</v>
      </c>
      <c r="D2851" s="16" t="s">
        <v>8482</v>
      </c>
      <c r="E2851" s="16" t="s">
        <v>10</v>
      </c>
      <c r="F2851" s="16" t="s">
        <v>8260</v>
      </c>
    </row>
    <row r="2852" spans="1:6">
      <c r="A2852" s="14" t="s">
        <v>6</v>
      </c>
      <c r="B2852" s="14" t="s">
        <v>8483</v>
      </c>
      <c r="C2852" s="15" t="s">
        <v>8484</v>
      </c>
      <c r="D2852" s="16" t="s">
        <v>8485</v>
      </c>
      <c r="E2852" s="16" t="s">
        <v>10</v>
      </c>
      <c r="F2852" s="16" t="s">
        <v>8260</v>
      </c>
    </row>
    <row r="2853" spans="1:6">
      <c r="A2853" s="14" t="s">
        <v>6</v>
      </c>
      <c r="B2853" s="14" t="s">
        <v>8486</v>
      </c>
      <c r="C2853" s="15" t="s">
        <v>8487</v>
      </c>
      <c r="D2853" s="16" t="s">
        <v>8488</v>
      </c>
      <c r="E2853" s="16" t="s">
        <v>10</v>
      </c>
      <c r="F2853" s="16" t="s">
        <v>8260</v>
      </c>
    </row>
    <row r="2854" spans="1:6">
      <c r="A2854" s="14" t="s">
        <v>6</v>
      </c>
      <c r="B2854" s="14" t="s">
        <v>8489</v>
      </c>
      <c r="C2854" s="15" t="s">
        <v>8490</v>
      </c>
      <c r="D2854" s="16" t="s">
        <v>8491</v>
      </c>
      <c r="E2854" s="16" t="s">
        <v>10</v>
      </c>
      <c r="F2854" s="16" t="s">
        <v>8260</v>
      </c>
    </row>
    <row r="2855" spans="1:6">
      <c r="A2855" s="14" t="s">
        <v>6</v>
      </c>
      <c r="B2855" s="14" t="s">
        <v>8492</v>
      </c>
      <c r="C2855" s="15" t="s">
        <v>8493</v>
      </c>
      <c r="D2855" s="16" t="s">
        <v>8494</v>
      </c>
      <c r="E2855" s="16" t="s">
        <v>10</v>
      </c>
      <c r="F2855" s="16" t="s">
        <v>8260</v>
      </c>
    </row>
    <row r="2856" spans="1:6">
      <c r="A2856" s="14" t="s">
        <v>6</v>
      </c>
      <c r="B2856" s="14" t="s">
        <v>8495</v>
      </c>
      <c r="C2856" s="15" t="s">
        <v>8496</v>
      </c>
      <c r="D2856" s="16" t="s">
        <v>8497</v>
      </c>
      <c r="E2856" s="16" t="s">
        <v>10</v>
      </c>
      <c r="F2856" s="16" t="s">
        <v>8260</v>
      </c>
    </row>
    <row r="2857" spans="1:6">
      <c r="A2857" s="14" t="s">
        <v>6</v>
      </c>
      <c r="B2857" s="14" t="s">
        <v>8498</v>
      </c>
      <c r="C2857" s="15" t="s">
        <v>8499</v>
      </c>
      <c r="D2857" s="16" t="s">
        <v>8500</v>
      </c>
      <c r="E2857" s="16" t="s">
        <v>10</v>
      </c>
      <c r="F2857" s="16" t="s">
        <v>8260</v>
      </c>
    </row>
    <row r="2858" spans="1:6">
      <c r="A2858" s="14" t="s">
        <v>6</v>
      </c>
      <c r="B2858" s="14" t="s">
        <v>8501</v>
      </c>
      <c r="C2858" s="15" t="s">
        <v>8502</v>
      </c>
      <c r="D2858" s="16" t="s">
        <v>8503</v>
      </c>
      <c r="E2858" s="16" t="s">
        <v>10</v>
      </c>
      <c r="F2858" s="16" t="s">
        <v>8260</v>
      </c>
    </row>
    <row r="2859" spans="1:6">
      <c r="A2859" s="14" t="s">
        <v>6</v>
      </c>
      <c r="B2859" s="14" t="s">
        <v>8504</v>
      </c>
      <c r="C2859" s="15" t="s">
        <v>8505</v>
      </c>
      <c r="D2859" s="16" t="s">
        <v>5077</v>
      </c>
      <c r="E2859" s="16" t="s">
        <v>10</v>
      </c>
      <c r="F2859" s="16" t="s">
        <v>8260</v>
      </c>
    </row>
    <row r="2860" spans="1:6">
      <c r="A2860" s="14" t="s">
        <v>6</v>
      </c>
      <c r="B2860" s="14" t="s">
        <v>8506</v>
      </c>
      <c r="C2860" s="15" t="s">
        <v>8507</v>
      </c>
      <c r="D2860" s="16" t="s">
        <v>8508</v>
      </c>
      <c r="E2860" s="16" t="s">
        <v>10</v>
      </c>
      <c r="F2860" s="16" t="s">
        <v>8260</v>
      </c>
    </row>
    <row r="2861" spans="1:6">
      <c r="A2861" s="14" t="s">
        <v>6</v>
      </c>
      <c r="B2861" s="14" t="s">
        <v>8509</v>
      </c>
      <c r="C2861" s="15" t="s">
        <v>8510</v>
      </c>
      <c r="D2861" s="16" t="s">
        <v>8511</v>
      </c>
      <c r="E2861" s="16" t="s">
        <v>10</v>
      </c>
      <c r="F2861" s="16" t="s">
        <v>8260</v>
      </c>
    </row>
    <row r="2862" spans="1:6">
      <c r="A2862" s="14" t="s">
        <v>6</v>
      </c>
      <c r="B2862" s="14" t="s">
        <v>8512</v>
      </c>
      <c r="C2862" s="15" t="s">
        <v>8513</v>
      </c>
      <c r="D2862" s="16" t="s">
        <v>8514</v>
      </c>
      <c r="E2862" s="16" t="s">
        <v>64</v>
      </c>
      <c r="F2862" s="16" t="s">
        <v>8260</v>
      </c>
    </row>
    <row r="2863" spans="1:6">
      <c r="A2863" s="14" t="s">
        <v>6</v>
      </c>
      <c r="B2863" s="14" t="s">
        <v>8515</v>
      </c>
      <c r="C2863" s="15" t="s">
        <v>8516</v>
      </c>
      <c r="D2863" s="16" t="s">
        <v>8517</v>
      </c>
      <c r="E2863" s="16" t="s">
        <v>10</v>
      </c>
      <c r="F2863" s="16" t="s">
        <v>8260</v>
      </c>
    </row>
    <row r="2864" spans="1:6">
      <c r="A2864" s="14" t="s">
        <v>6</v>
      </c>
      <c r="B2864" s="14" t="s">
        <v>8518</v>
      </c>
      <c r="C2864" s="15" t="s">
        <v>8519</v>
      </c>
      <c r="D2864" s="16" t="s">
        <v>8520</v>
      </c>
      <c r="E2864" s="16" t="s">
        <v>10</v>
      </c>
      <c r="F2864" s="16" t="s">
        <v>8260</v>
      </c>
    </row>
    <row r="2865" spans="1:6">
      <c r="A2865" s="14" t="s">
        <v>6</v>
      </c>
      <c r="B2865" s="14" t="s">
        <v>8521</v>
      </c>
      <c r="C2865" s="15" t="s">
        <v>8522</v>
      </c>
      <c r="D2865" s="16" t="s">
        <v>8523</v>
      </c>
      <c r="E2865" s="16" t="s">
        <v>10</v>
      </c>
      <c r="F2865" s="16" t="s">
        <v>8260</v>
      </c>
    </row>
    <row r="2866" spans="1:6">
      <c r="A2866" s="17" t="s">
        <v>6</v>
      </c>
      <c r="B2866" s="17" t="s">
        <v>8524</v>
      </c>
      <c r="C2866" s="15" t="s">
        <v>8525</v>
      </c>
      <c r="D2866" s="18" t="s">
        <v>8526</v>
      </c>
      <c r="E2866" s="18" t="s">
        <v>10</v>
      </c>
      <c r="F2866" s="18" t="s">
        <v>8260</v>
      </c>
    </row>
    <row r="2867" spans="1:6">
      <c r="A2867" s="19" t="s">
        <v>6</v>
      </c>
      <c r="B2867" s="19" t="s">
        <v>8527</v>
      </c>
      <c r="C2867" s="15" t="s">
        <v>8528</v>
      </c>
      <c r="D2867" s="20" t="s">
        <v>8529</v>
      </c>
      <c r="E2867" s="20" t="s">
        <v>10</v>
      </c>
      <c r="F2867" s="20" t="s">
        <v>8260</v>
      </c>
    </row>
    <row r="2868" spans="1:6">
      <c r="A2868" s="19" t="s">
        <v>6</v>
      </c>
      <c r="B2868" s="19" t="s">
        <v>8530</v>
      </c>
      <c r="C2868" s="15" t="s">
        <v>8531</v>
      </c>
      <c r="D2868" s="20" t="s">
        <v>8532</v>
      </c>
      <c r="E2868" s="20" t="s">
        <v>10</v>
      </c>
      <c r="F2868" s="20" t="s">
        <v>8260</v>
      </c>
    </row>
    <row r="2869" spans="1:6">
      <c r="A2869" s="19" t="s">
        <v>6</v>
      </c>
      <c r="B2869" s="19" t="s">
        <v>8533</v>
      </c>
      <c r="C2869" s="15" t="s">
        <v>8534</v>
      </c>
      <c r="D2869" s="20" t="s">
        <v>8535</v>
      </c>
      <c r="E2869" s="20" t="s">
        <v>64</v>
      </c>
      <c r="F2869" s="20" t="s">
        <v>8260</v>
      </c>
    </row>
    <row r="2870" spans="1:6">
      <c r="A2870" s="19" t="s">
        <v>6</v>
      </c>
      <c r="B2870" s="19" t="s">
        <v>8536</v>
      </c>
      <c r="C2870" s="15" t="s">
        <v>8537</v>
      </c>
      <c r="D2870" s="20" t="s">
        <v>8538</v>
      </c>
      <c r="E2870" s="20" t="s">
        <v>10</v>
      </c>
      <c r="F2870" s="20" t="s">
        <v>8260</v>
      </c>
    </row>
    <row r="2871" spans="1:6">
      <c r="A2871" s="19" t="s">
        <v>6</v>
      </c>
      <c r="B2871" s="19" t="s">
        <v>8539</v>
      </c>
      <c r="C2871" s="15" t="s">
        <v>8540</v>
      </c>
      <c r="D2871" s="20" t="s">
        <v>8541</v>
      </c>
      <c r="E2871" s="20" t="s">
        <v>64</v>
      </c>
      <c r="F2871" s="20" t="s">
        <v>8260</v>
      </c>
    </row>
    <row r="2872" spans="1:6">
      <c r="A2872" s="19" t="s">
        <v>6</v>
      </c>
      <c r="B2872" s="19" t="s">
        <v>8542</v>
      </c>
      <c r="C2872" s="15" t="s">
        <v>8543</v>
      </c>
      <c r="D2872" s="20" t="s">
        <v>8544</v>
      </c>
      <c r="E2872" s="20" t="s">
        <v>10</v>
      </c>
      <c r="F2872" s="20" t="s">
        <v>8260</v>
      </c>
    </row>
    <row r="2873" spans="1:6">
      <c r="A2873" s="19" t="s">
        <v>6</v>
      </c>
      <c r="B2873" s="19" t="s">
        <v>8545</v>
      </c>
      <c r="C2873" s="15" t="s">
        <v>8546</v>
      </c>
      <c r="D2873" s="20" t="s">
        <v>8547</v>
      </c>
      <c r="E2873" s="20" t="s">
        <v>10</v>
      </c>
      <c r="F2873" s="20" t="s">
        <v>8260</v>
      </c>
    </row>
    <row r="2874" spans="1:6">
      <c r="A2874" s="19" t="s">
        <v>6</v>
      </c>
      <c r="B2874" s="19" t="s">
        <v>8548</v>
      </c>
      <c r="C2874" s="15" t="s">
        <v>8549</v>
      </c>
      <c r="D2874" s="20" t="s">
        <v>8550</v>
      </c>
      <c r="E2874" s="20" t="s">
        <v>10</v>
      </c>
      <c r="F2874" s="20" t="s">
        <v>8260</v>
      </c>
    </row>
    <row r="2875" spans="1:6">
      <c r="A2875" s="19" t="s">
        <v>6</v>
      </c>
      <c r="B2875" s="19" t="s">
        <v>8551</v>
      </c>
      <c r="C2875" s="15" t="s">
        <v>8552</v>
      </c>
      <c r="D2875" s="20" t="s">
        <v>8553</v>
      </c>
      <c r="E2875" s="20" t="s">
        <v>10</v>
      </c>
      <c r="F2875" s="20" t="s">
        <v>8260</v>
      </c>
    </row>
    <row r="2876" spans="1:6">
      <c r="A2876" s="19" t="s">
        <v>6</v>
      </c>
      <c r="B2876" s="19" t="s">
        <v>8554</v>
      </c>
      <c r="C2876" s="15" t="s">
        <v>8555</v>
      </c>
      <c r="D2876" s="20" t="s">
        <v>8556</v>
      </c>
      <c r="E2876" s="20" t="s">
        <v>10</v>
      </c>
      <c r="F2876" s="20" t="s">
        <v>8260</v>
      </c>
    </row>
    <row r="2877" spans="1:6">
      <c r="A2877" s="19" t="s">
        <v>6</v>
      </c>
      <c r="B2877" s="19" t="s">
        <v>8557</v>
      </c>
      <c r="C2877" s="15" t="s">
        <v>8558</v>
      </c>
      <c r="D2877" s="20" t="s">
        <v>8559</v>
      </c>
      <c r="E2877" s="20" t="s">
        <v>10</v>
      </c>
      <c r="F2877" s="20" t="s">
        <v>8260</v>
      </c>
    </row>
    <row r="2878" spans="1:6">
      <c r="A2878" s="19" t="s">
        <v>6</v>
      </c>
      <c r="B2878" s="19" t="s">
        <v>8560</v>
      </c>
      <c r="C2878" s="15" t="s">
        <v>8561</v>
      </c>
      <c r="D2878" s="20" t="s">
        <v>8562</v>
      </c>
      <c r="E2878" s="20" t="s">
        <v>10</v>
      </c>
      <c r="F2878" s="20" t="s">
        <v>8260</v>
      </c>
    </row>
    <row r="2879" spans="1:6">
      <c r="A2879" s="19" t="s">
        <v>6</v>
      </c>
      <c r="B2879" s="19" t="s">
        <v>8563</v>
      </c>
      <c r="C2879" s="15" t="s">
        <v>8564</v>
      </c>
      <c r="D2879" s="20" t="s">
        <v>8565</v>
      </c>
      <c r="E2879" s="20" t="s">
        <v>64</v>
      </c>
      <c r="F2879" s="20" t="s">
        <v>8260</v>
      </c>
    </row>
    <row r="2880" spans="1:6">
      <c r="A2880" s="19" t="s">
        <v>6</v>
      </c>
      <c r="B2880" s="19" t="s">
        <v>8566</v>
      </c>
      <c r="C2880" s="15" t="s">
        <v>8567</v>
      </c>
      <c r="D2880" s="20" t="s">
        <v>8568</v>
      </c>
      <c r="E2880" s="20" t="s">
        <v>10</v>
      </c>
      <c r="F2880" s="20" t="s">
        <v>8260</v>
      </c>
    </row>
    <row r="2881" spans="1:6">
      <c r="A2881" s="19" t="s">
        <v>6</v>
      </c>
      <c r="B2881" s="19" t="s">
        <v>8569</v>
      </c>
      <c r="C2881" s="15" t="s">
        <v>8570</v>
      </c>
      <c r="D2881" s="20" t="s">
        <v>8571</v>
      </c>
      <c r="E2881" s="20" t="s">
        <v>64</v>
      </c>
      <c r="F2881" s="20" t="s">
        <v>8260</v>
      </c>
    </row>
    <row r="2882" spans="1:6">
      <c r="A2882" s="19" t="s">
        <v>6</v>
      </c>
      <c r="B2882" s="19" t="s">
        <v>8572</v>
      </c>
      <c r="C2882" s="15" t="s">
        <v>8573</v>
      </c>
      <c r="D2882" s="20" t="s">
        <v>8574</v>
      </c>
      <c r="E2882" s="20" t="s">
        <v>10</v>
      </c>
      <c r="F2882" s="20" t="s">
        <v>8260</v>
      </c>
    </row>
    <row r="2883" spans="1:6">
      <c r="A2883" s="19" t="s">
        <v>6</v>
      </c>
      <c r="B2883" s="19" t="s">
        <v>8575</v>
      </c>
      <c r="C2883" s="15" t="s">
        <v>8576</v>
      </c>
      <c r="D2883" s="20" t="s">
        <v>8577</v>
      </c>
      <c r="E2883" s="20" t="s">
        <v>10</v>
      </c>
      <c r="F2883" s="20" t="s">
        <v>8260</v>
      </c>
    </row>
    <row r="2884" s="4" customFormat="1" spans="1:6">
      <c r="A2884" s="14" t="s">
        <v>6</v>
      </c>
      <c r="B2884" s="14" t="s">
        <v>8578</v>
      </c>
      <c r="C2884" s="15" t="s">
        <v>8579</v>
      </c>
      <c r="D2884" s="16" t="s">
        <v>8580</v>
      </c>
      <c r="E2884" s="16" t="s">
        <v>10</v>
      </c>
      <c r="F2884" s="16" t="s">
        <v>8581</v>
      </c>
    </row>
    <row r="2885" s="4" customFormat="1" spans="1:6">
      <c r="A2885" s="14" t="s">
        <v>6</v>
      </c>
      <c r="B2885" s="14" t="s">
        <v>8582</v>
      </c>
      <c r="C2885" s="15" t="s">
        <v>8583</v>
      </c>
      <c r="D2885" s="16" t="s">
        <v>8584</v>
      </c>
      <c r="E2885" s="16" t="s">
        <v>10</v>
      </c>
      <c r="F2885" s="16" t="s">
        <v>8581</v>
      </c>
    </row>
    <row r="2886" s="4" customFormat="1" spans="1:6">
      <c r="A2886" s="14" t="s">
        <v>6</v>
      </c>
      <c r="B2886" s="14" t="s">
        <v>8585</v>
      </c>
      <c r="C2886" s="15" t="s">
        <v>8586</v>
      </c>
      <c r="D2886" s="16" t="s">
        <v>8587</v>
      </c>
      <c r="E2886" s="16" t="s">
        <v>10</v>
      </c>
      <c r="F2886" s="16" t="s">
        <v>8588</v>
      </c>
    </row>
    <row r="2887" s="4" customFormat="1" spans="1:6">
      <c r="A2887" s="14" t="s">
        <v>6</v>
      </c>
      <c r="B2887" s="14" t="s">
        <v>8589</v>
      </c>
      <c r="C2887" s="15" t="s">
        <v>8590</v>
      </c>
      <c r="D2887" s="16" t="s">
        <v>8591</v>
      </c>
      <c r="E2887" s="16" t="s">
        <v>10</v>
      </c>
      <c r="F2887" s="16" t="s">
        <v>8588</v>
      </c>
    </row>
    <row r="2888" s="4" customFormat="1" spans="1:6">
      <c r="A2888" s="14" t="s">
        <v>6</v>
      </c>
      <c r="B2888" s="14" t="s">
        <v>8592</v>
      </c>
      <c r="C2888" s="15" t="s">
        <v>8593</v>
      </c>
      <c r="D2888" s="16" t="s">
        <v>8594</v>
      </c>
      <c r="E2888" s="16" t="s">
        <v>10</v>
      </c>
      <c r="F2888" s="16" t="s">
        <v>8588</v>
      </c>
    </row>
    <row r="2889" s="4" customFormat="1" spans="1:6">
      <c r="A2889" s="14" t="s">
        <v>6</v>
      </c>
      <c r="B2889" s="14" t="s">
        <v>8595</v>
      </c>
      <c r="C2889" s="15" t="s">
        <v>8596</v>
      </c>
      <c r="D2889" s="16" t="s">
        <v>8597</v>
      </c>
      <c r="E2889" s="16" t="s">
        <v>10</v>
      </c>
      <c r="F2889" s="16" t="s">
        <v>8588</v>
      </c>
    </row>
    <row r="2890" s="4" customFormat="1" spans="1:6">
      <c r="A2890" s="14" t="s">
        <v>6</v>
      </c>
      <c r="B2890" s="14" t="s">
        <v>8598</v>
      </c>
      <c r="C2890" s="15" t="s">
        <v>8599</v>
      </c>
      <c r="D2890" s="16" t="s">
        <v>8600</v>
      </c>
      <c r="E2890" s="16" t="s">
        <v>10</v>
      </c>
      <c r="F2890" s="16" t="s">
        <v>8588</v>
      </c>
    </row>
    <row r="2891" s="4" customFormat="1" spans="1:6">
      <c r="A2891" s="14" t="s">
        <v>6</v>
      </c>
      <c r="B2891" s="14" t="s">
        <v>8601</v>
      </c>
      <c r="C2891" s="15" t="s">
        <v>8602</v>
      </c>
      <c r="D2891" s="16" t="s">
        <v>8603</v>
      </c>
      <c r="E2891" s="16" t="s">
        <v>10</v>
      </c>
      <c r="F2891" s="16" t="s">
        <v>8588</v>
      </c>
    </row>
    <row r="2892" s="4" customFormat="1" spans="1:6">
      <c r="A2892" s="14" t="s">
        <v>6</v>
      </c>
      <c r="B2892" s="14" t="s">
        <v>8604</v>
      </c>
      <c r="C2892" s="15" t="s">
        <v>8605</v>
      </c>
      <c r="D2892" s="16" t="s">
        <v>8606</v>
      </c>
      <c r="E2892" s="16" t="s">
        <v>10</v>
      </c>
      <c r="F2892" s="16" t="s">
        <v>8588</v>
      </c>
    </row>
    <row r="2893" s="4" customFormat="1" spans="1:6">
      <c r="A2893" s="14" t="s">
        <v>6</v>
      </c>
      <c r="B2893" s="14" t="s">
        <v>8607</v>
      </c>
      <c r="C2893" s="15" t="s">
        <v>8608</v>
      </c>
      <c r="D2893" s="16" t="s">
        <v>8609</v>
      </c>
      <c r="E2893" s="16" t="s">
        <v>10</v>
      </c>
      <c r="F2893" s="16" t="s">
        <v>8588</v>
      </c>
    </row>
    <row r="2894" s="4" customFormat="1" spans="1:6">
      <c r="A2894" s="14" t="s">
        <v>6</v>
      </c>
      <c r="B2894" s="14" t="s">
        <v>8610</v>
      </c>
      <c r="C2894" s="15" t="s">
        <v>8611</v>
      </c>
      <c r="D2894" s="16" t="s">
        <v>8612</v>
      </c>
      <c r="E2894" s="16" t="s">
        <v>10</v>
      </c>
      <c r="F2894" s="16" t="s">
        <v>8588</v>
      </c>
    </row>
    <row r="2895" s="4" customFormat="1" spans="1:6">
      <c r="A2895" s="14" t="s">
        <v>6</v>
      </c>
      <c r="B2895" s="14" t="s">
        <v>8613</v>
      </c>
      <c r="C2895" s="15" t="s">
        <v>8614</v>
      </c>
      <c r="D2895" s="16" t="s">
        <v>8615</v>
      </c>
      <c r="E2895" s="16" t="s">
        <v>10</v>
      </c>
      <c r="F2895" s="16" t="s">
        <v>8588</v>
      </c>
    </row>
    <row r="2896" s="4" customFormat="1" spans="1:6">
      <c r="A2896" s="14" t="s">
        <v>6</v>
      </c>
      <c r="B2896" s="14" t="s">
        <v>8616</v>
      </c>
      <c r="C2896" s="15" t="s">
        <v>8617</v>
      </c>
      <c r="D2896" s="16" t="s">
        <v>8618</v>
      </c>
      <c r="E2896" s="16" t="s">
        <v>10</v>
      </c>
      <c r="F2896" s="16" t="s">
        <v>8588</v>
      </c>
    </row>
    <row r="2897" s="4" customFormat="1" spans="1:6">
      <c r="A2897" s="14" t="s">
        <v>6</v>
      </c>
      <c r="B2897" s="14" t="s">
        <v>8619</v>
      </c>
      <c r="C2897" s="15" t="s">
        <v>8620</v>
      </c>
      <c r="D2897" s="16" t="s">
        <v>8621</v>
      </c>
      <c r="E2897" s="16" t="s">
        <v>10</v>
      </c>
      <c r="F2897" s="16" t="s">
        <v>8588</v>
      </c>
    </row>
    <row r="2898" s="4" customFormat="1" spans="1:6">
      <c r="A2898" s="14" t="s">
        <v>6</v>
      </c>
      <c r="B2898" s="14" t="s">
        <v>8622</v>
      </c>
      <c r="C2898" s="15" t="s">
        <v>8623</v>
      </c>
      <c r="D2898" s="16" t="s">
        <v>8624</v>
      </c>
      <c r="E2898" s="16" t="s">
        <v>10</v>
      </c>
      <c r="F2898" s="16" t="s">
        <v>8588</v>
      </c>
    </row>
    <row r="2899" s="4" customFormat="1" spans="1:6">
      <c r="A2899" s="14" t="s">
        <v>6</v>
      </c>
      <c r="B2899" s="14" t="s">
        <v>8625</v>
      </c>
      <c r="C2899" s="15" t="s">
        <v>8626</v>
      </c>
      <c r="D2899" s="16" t="s">
        <v>8627</v>
      </c>
      <c r="E2899" s="16" t="s">
        <v>10</v>
      </c>
      <c r="F2899" s="16" t="s">
        <v>8588</v>
      </c>
    </row>
    <row r="2900" s="4" customFormat="1" spans="1:6">
      <c r="A2900" s="14" t="s">
        <v>6</v>
      </c>
      <c r="B2900" s="14" t="s">
        <v>8628</v>
      </c>
      <c r="C2900" s="15" t="s">
        <v>8629</v>
      </c>
      <c r="D2900" s="16" t="s">
        <v>8630</v>
      </c>
      <c r="E2900" s="16" t="s">
        <v>10</v>
      </c>
      <c r="F2900" s="16" t="s">
        <v>8588</v>
      </c>
    </row>
    <row r="2901" s="4" customFormat="1" spans="1:6">
      <c r="A2901" s="14" t="s">
        <v>6</v>
      </c>
      <c r="B2901" s="14" t="s">
        <v>8631</v>
      </c>
      <c r="C2901" s="15" t="s">
        <v>8632</v>
      </c>
      <c r="D2901" s="16" t="s">
        <v>8633</v>
      </c>
      <c r="E2901" s="16" t="s">
        <v>10</v>
      </c>
      <c r="F2901" s="16" t="s">
        <v>8588</v>
      </c>
    </row>
    <row r="2902" s="4" customFormat="1" spans="1:6">
      <c r="A2902" s="14" t="s">
        <v>6</v>
      </c>
      <c r="B2902" s="14" t="s">
        <v>8634</v>
      </c>
      <c r="C2902" s="15" t="s">
        <v>8635</v>
      </c>
      <c r="D2902" s="16" t="s">
        <v>8636</v>
      </c>
      <c r="E2902" s="16" t="s">
        <v>10</v>
      </c>
      <c r="F2902" s="16" t="s">
        <v>8588</v>
      </c>
    </row>
    <row r="2903" s="4" customFormat="1" spans="1:6">
      <c r="A2903" s="14" t="s">
        <v>6</v>
      </c>
      <c r="B2903" s="14" t="s">
        <v>8637</v>
      </c>
      <c r="C2903" s="15" t="s">
        <v>8638</v>
      </c>
      <c r="D2903" s="16" t="s">
        <v>8639</v>
      </c>
      <c r="E2903" s="16" t="s">
        <v>10</v>
      </c>
      <c r="F2903" s="16" t="s">
        <v>8588</v>
      </c>
    </row>
    <row r="2904" s="4" customFormat="1" spans="1:6">
      <c r="A2904" s="14" t="s">
        <v>6</v>
      </c>
      <c r="B2904" s="14" t="s">
        <v>8640</v>
      </c>
      <c r="C2904" s="15" t="s">
        <v>8641</v>
      </c>
      <c r="D2904" s="16" t="s">
        <v>8642</v>
      </c>
      <c r="E2904" s="16" t="s">
        <v>10</v>
      </c>
      <c r="F2904" s="16" t="s">
        <v>8588</v>
      </c>
    </row>
    <row r="2905" s="4" customFormat="1" spans="1:6">
      <c r="A2905" s="14" t="s">
        <v>6</v>
      </c>
      <c r="B2905" s="14" t="s">
        <v>8643</v>
      </c>
      <c r="C2905" s="15" t="s">
        <v>8644</v>
      </c>
      <c r="D2905" s="16" t="s">
        <v>8645</v>
      </c>
      <c r="E2905" s="16" t="s">
        <v>10</v>
      </c>
      <c r="F2905" s="16" t="s">
        <v>8588</v>
      </c>
    </row>
    <row r="2906" s="4" customFormat="1" spans="1:6">
      <c r="A2906" s="14" t="s">
        <v>6</v>
      </c>
      <c r="B2906" s="14" t="s">
        <v>8646</v>
      </c>
      <c r="C2906" s="15" t="s">
        <v>8647</v>
      </c>
      <c r="D2906" s="16" t="s">
        <v>8648</v>
      </c>
      <c r="E2906" s="16" t="s">
        <v>10</v>
      </c>
      <c r="F2906" s="16" t="s">
        <v>8588</v>
      </c>
    </row>
    <row r="2907" s="4" customFormat="1" spans="1:6">
      <c r="A2907" s="14" t="s">
        <v>6</v>
      </c>
      <c r="B2907" s="14" t="s">
        <v>8649</v>
      </c>
      <c r="C2907" s="15" t="s">
        <v>8650</v>
      </c>
      <c r="D2907" s="16" t="s">
        <v>8651</v>
      </c>
      <c r="E2907" s="16" t="s">
        <v>10</v>
      </c>
      <c r="F2907" s="16" t="s">
        <v>8588</v>
      </c>
    </row>
    <row r="2908" s="4" customFormat="1" spans="1:6">
      <c r="A2908" s="14" t="s">
        <v>6</v>
      </c>
      <c r="B2908" s="14" t="s">
        <v>8652</v>
      </c>
      <c r="C2908" s="15" t="s">
        <v>8653</v>
      </c>
      <c r="D2908" s="16" t="s">
        <v>8654</v>
      </c>
      <c r="E2908" s="16" t="s">
        <v>10</v>
      </c>
      <c r="F2908" s="16" t="s">
        <v>8588</v>
      </c>
    </row>
    <row r="2909" s="4" customFormat="1" spans="1:6">
      <c r="A2909" s="14" t="s">
        <v>6</v>
      </c>
      <c r="B2909" s="14" t="s">
        <v>8655</v>
      </c>
      <c r="C2909" s="15" t="s">
        <v>8656</v>
      </c>
      <c r="D2909" s="16" t="s">
        <v>8657</v>
      </c>
      <c r="E2909" s="16" t="s">
        <v>10</v>
      </c>
      <c r="F2909" s="16" t="s">
        <v>8588</v>
      </c>
    </row>
    <row r="2910" s="4" customFormat="1" spans="1:6">
      <c r="A2910" s="14" t="s">
        <v>6</v>
      </c>
      <c r="B2910" s="14" t="s">
        <v>8658</v>
      </c>
      <c r="C2910" s="15" t="s">
        <v>8659</v>
      </c>
      <c r="D2910" s="16" t="s">
        <v>8660</v>
      </c>
      <c r="E2910" s="16" t="s">
        <v>10</v>
      </c>
      <c r="F2910" s="16" t="s">
        <v>8588</v>
      </c>
    </row>
    <row r="2911" s="4" customFormat="1" spans="1:6">
      <c r="A2911" s="14" t="s">
        <v>6</v>
      </c>
      <c r="B2911" s="14" t="s">
        <v>8661</v>
      </c>
      <c r="C2911" s="15" t="s">
        <v>8662</v>
      </c>
      <c r="D2911" s="16" t="s">
        <v>8663</v>
      </c>
      <c r="E2911" s="16" t="s">
        <v>10</v>
      </c>
      <c r="F2911" s="16" t="s">
        <v>8588</v>
      </c>
    </row>
    <row r="2912" s="4" customFormat="1" spans="1:6">
      <c r="A2912" s="14" t="s">
        <v>6</v>
      </c>
      <c r="B2912" s="14" t="s">
        <v>8664</v>
      </c>
      <c r="C2912" s="15" t="s">
        <v>8665</v>
      </c>
      <c r="D2912" s="16" t="s">
        <v>8666</v>
      </c>
      <c r="E2912" s="16" t="s">
        <v>10</v>
      </c>
      <c r="F2912" s="16" t="s">
        <v>8588</v>
      </c>
    </row>
    <row r="2913" s="4" customFormat="1" spans="1:6">
      <c r="A2913" s="14" t="s">
        <v>6</v>
      </c>
      <c r="B2913" s="14" t="s">
        <v>8667</v>
      </c>
      <c r="C2913" s="15" t="s">
        <v>8668</v>
      </c>
      <c r="D2913" s="16" t="s">
        <v>8669</v>
      </c>
      <c r="E2913" s="16" t="s">
        <v>10</v>
      </c>
      <c r="F2913" s="16" t="s">
        <v>8588</v>
      </c>
    </row>
    <row r="2914" s="4" customFormat="1" spans="1:6">
      <c r="A2914" s="14" t="s">
        <v>6</v>
      </c>
      <c r="B2914" s="14" t="s">
        <v>8670</v>
      </c>
      <c r="C2914" s="15" t="s">
        <v>8671</v>
      </c>
      <c r="D2914" s="16" t="s">
        <v>8672</v>
      </c>
      <c r="E2914" s="16" t="s">
        <v>10</v>
      </c>
      <c r="F2914" s="16" t="s">
        <v>8588</v>
      </c>
    </row>
    <row r="2915" s="4" customFormat="1" spans="1:6">
      <c r="A2915" s="14" t="s">
        <v>6</v>
      </c>
      <c r="B2915" s="14" t="s">
        <v>8673</v>
      </c>
      <c r="C2915" s="15" t="s">
        <v>8674</v>
      </c>
      <c r="D2915" s="16" t="s">
        <v>8675</v>
      </c>
      <c r="E2915" s="16" t="s">
        <v>10</v>
      </c>
      <c r="F2915" s="16" t="s">
        <v>8588</v>
      </c>
    </row>
    <row r="2916" s="4" customFormat="1" spans="1:6">
      <c r="A2916" s="14" t="s">
        <v>6</v>
      </c>
      <c r="B2916" s="14" t="s">
        <v>8676</v>
      </c>
      <c r="C2916" s="15" t="s">
        <v>8677</v>
      </c>
      <c r="D2916" s="16" t="s">
        <v>8678</v>
      </c>
      <c r="E2916" s="16" t="s">
        <v>10</v>
      </c>
      <c r="F2916" s="16" t="s">
        <v>8588</v>
      </c>
    </row>
    <row r="2917" s="4" customFormat="1" spans="1:6">
      <c r="A2917" s="14" t="s">
        <v>6</v>
      </c>
      <c r="B2917" s="14" t="s">
        <v>8679</v>
      </c>
      <c r="C2917" s="15" t="s">
        <v>8680</v>
      </c>
      <c r="D2917" s="16" t="s">
        <v>8681</v>
      </c>
      <c r="E2917" s="16" t="s">
        <v>10</v>
      </c>
      <c r="F2917" s="16" t="s">
        <v>8588</v>
      </c>
    </row>
    <row r="2918" s="4" customFormat="1" spans="1:6">
      <c r="A2918" s="14" t="s">
        <v>6</v>
      </c>
      <c r="B2918" s="14" t="s">
        <v>8682</v>
      </c>
      <c r="C2918" s="15" t="s">
        <v>8683</v>
      </c>
      <c r="D2918" s="16" t="s">
        <v>8684</v>
      </c>
      <c r="E2918" s="16" t="s">
        <v>10</v>
      </c>
      <c r="F2918" s="16" t="s">
        <v>8588</v>
      </c>
    </row>
    <row r="2919" s="4" customFormat="1" spans="1:6">
      <c r="A2919" s="14" t="s">
        <v>6</v>
      </c>
      <c r="B2919" s="14" t="s">
        <v>8685</v>
      </c>
      <c r="C2919" s="15" t="s">
        <v>8686</v>
      </c>
      <c r="D2919" s="16" t="s">
        <v>8687</v>
      </c>
      <c r="E2919" s="16" t="s">
        <v>10</v>
      </c>
      <c r="F2919" s="16" t="s">
        <v>8588</v>
      </c>
    </row>
    <row r="2920" s="4" customFormat="1" spans="1:6">
      <c r="A2920" s="14" t="s">
        <v>6</v>
      </c>
      <c r="B2920" s="14" t="s">
        <v>8688</v>
      </c>
      <c r="C2920" s="15" t="s">
        <v>8689</v>
      </c>
      <c r="D2920" s="16" t="s">
        <v>8690</v>
      </c>
      <c r="E2920" s="16" t="s">
        <v>10</v>
      </c>
      <c r="F2920" s="16" t="s">
        <v>8588</v>
      </c>
    </row>
    <row r="2921" s="4" customFormat="1" spans="1:6">
      <c r="A2921" s="14" t="s">
        <v>6</v>
      </c>
      <c r="B2921" s="14" t="s">
        <v>8691</v>
      </c>
      <c r="C2921" s="15" t="s">
        <v>8692</v>
      </c>
      <c r="D2921" s="16" t="s">
        <v>8693</v>
      </c>
      <c r="E2921" s="16" t="s">
        <v>10</v>
      </c>
      <c r="F2921" s="16" t="s">
        <v>8588</v>
      </c>
    </row>
    <row r="2922" s="4" customFormat="1" spans="1:6">
      <c r="A2922" s="14" t="s">
        <v>6</v>
      </c>
      <c r="B2922" s="14" t="s">
        <v>8694</v>
      </c>
      <c r="C2922" s="15" t="s">
        <v>8695</v>
      </c>
      <c r="D2922" s="16" t="s">
        <v>8696</v>
      </c>
      <c r="E2922" s="16" t="s">
        <v>10</v>
      </c>
      <c r="F2922" s="16" t="s">
        <v>8588</v>
      </c>
    </row>
    <row r="2923" s="4" customFormat="1" spans="1:6">
      <c r="A2923" s="14" t="s">
        <v>6</v>
      </c>
      <c r="B2923" s="14" t="s">
        <v>8697</v>
      </c>
      <c r="C2923" s="15" t="s">
        <v>8698</v>
      </c>
      <c r="D2923" s="16" t="s">
        <v>8699</v>
      </c>
      <c r="E2923" s="16" t="s">
        <v>10</v>
      </c>
      <c r="F2923" s="16" t="s">
        <v>8588</v>
      </c>
    </row>
    <row r="2924" s="4" customFormat="1" spans="1:6">
      <c r="A2924" s="14" t="s">
        <v>6</v>
      </c>
      <c r="B2924" s="14" t="s">
        <v>8700</v>
      </c>
      <c r="C2924" s="15" t="s">
        <v>8701</v>
      </c>
      <c r="D2924" s="16" t="s">
        <v>8702</v>
      </c>
      <c r="E2924" s="16" t="s">
        <v>10</v>
      </c>
      <c r="F2924" s="16" t="s">
        <v>8588</v>
      </c>
    </row>
    <row r="2925" s="4" customFormat="1" spans="1:6">
      <c r="A2925" s="14" t="s">
        <v>6</v>
      </c>
      <c r="B2925" s="14" t="s">
        <v>8703</v>
      </c>
      <c r="C2925" s="15" t="s">
        <v>8704</v>
      </c>
      <c r="D2925" s="16" t="s">
        <v>8705</v>
      </c>
      <c r="E2925" s="16" t="s">
        <v>10</v>
      </c>
      <c r="F2925" s="16" t="s">
        <v>8588</v>
      </c>
    </row>
    <row r="2926" s="4" customFormat="1" spans="1:6">
      <c r="A2926" s="14" t="s">
        <v>6</v>
      </c>
      <c r="B2926" s="14" t="s">
        <v>8706</v>
      </c>
      <c r="C2926" s="15" t="s">
        <v>8707</v>
      </c>
      <c r="D2926" s="16" t="s">
        <v>8708</v>
      </c>
      <c r="E2926" s="16" t="s">
        <v>10</v>
      </c>
      <c r="F2926" s="16" t="s">
        <v>8588</v>
      </c>
    </row>
    <row r="2927" s="4" customFormat="1" spans="1:6">
      <c r="A2927" s="14" t="s">
        <v>6</v>
      </c>
      <c r="B2927" s="14" t="s">
        <v>8709</v>
      </c>
      <c r="C2927" s="15" t="s">
        <v>8710</v>
      </c>
      <c r="D2927" s="16" t="s">
        <v>6270</v>
      </c>
      <c r="E2927" s="16" t="s">
        <v>10</v>
      </c>
      <c r="F2927" s="16" t="s">
        <v>8588</v>
      </c>
    </row>
    <row r="2928" s="4" customFormat="1" spans="1:6">
      <c r="A2928" s="14" t="s">
        <v>6</v>
      </c>
      <c r="B2928" s="14" t="s">
        <v>8711</v>
      </c>
      <c r="C2928" s="15" t="s">
        <v>8712</v>
      </c>
      <c r="D2928" s="16" t="s">
        <v>8713</v>
      </c>
      <c r="E2928" s="16" t="s">
        <v>10</v>
      </c>
      <c r="F2928" s="16" t="s">
        <v>8588</v>
      </c>
    </row>
    <row r="2929" s="4" customFormat="1" spans="1:6">
      <c r="A2929" s="14" t="s">
        <v>6</v>
      </c>
      <c r="B2929" s="14" t="s">
        <v>8714</v>
      </c>
      <c r="C2929" s="15" t="s">
        <v>8715</v>
      </c>
      <c r="D2929" s="16" t="s">
        <v>8716</v>
      </c>
      <c r="E2929" s="16" t="s">
        <v>10</v>
      </c>
      <c r="F2929" s="16" t="s">
        <v>8588</v>
      </c>
    </row>
    <row r="2930" s="4" customFormat="1" spans="1:6">
      <c r="A2930" s="14" t="s">
        <v>6</v>
      </c>
      <c r="B2930" s="14" t="s">
        <v>8717</v>
      </c>
      <c r="C2930" s="15" t="s">
        <v>8718</v>
      </c>
      <c r="D2930" s="16" t="s">
        <v>8719</v>
      </c>
      <c r="E2930" s="16" t="s">
        <v>10</v>
      </c>
      <c r="F2930" s="16" t="s">
        <v>8588</v>
      </c>
    </row>
    <row r="2931" s="4" customFormat="1" spans="1:6">
      <c r="A2931" s="14" t="s">
        <v>6</v>
      </c>
      <c r="B2931" s="14" t="s">
        <v>8720</v>
      </c>
      <c r="C2931" s="15" t="s">
        <v>8721</v>
      </c>
      <c r="D2931" s="16" t="s">
        <v>8722</v>
      </c>
      <c r="E2931" s="16" t="s">
        <v>10</v>
      </c>
      <c r="F2931" s="16" t="s">
        <v>8588</v>
      </c>
    </row>
    <row r="2932" s="4" customFormat="1" spans="1:6">
      <c r="A2932" s="14" t="s">
        <v>6</v>
      </c>
      <c r="B2932" s="14" t="s">
        <v>8723</v>
      </c>
      <c r="C2932" s="15" t="s">
        <v>8724</v>
      </c>
      <c r="D2932" s="16" t="s">
        <v>8725</v>
      </c>
      <c r="E2932" s="16" t="s">
        <v>10</v>
      </c>
      <c r="F2932" s="16" t="s">
        <v>8588</v>
      </c>
    </row>
    <row r="2933" s="4" customFormat="1" spans="1:6">
      <c r="A2933" s="14" t="s">
        <v>6</v>
      </c>
      <c r="B2933" s="14" t="s">
        <v>8726</v>
      </c>
      <c r="C2933" s="15" t="s">
        <v>8727</v>
      </c>
      <c r="D2933" s="16" t="s">
        <v>8728</v>
      </c>
      <c r="E2933" s="16" t="s">
        <v>64</v>
      </c>
      <c r="F2933" s="16" t="s">
        <v>8588</v>
      </c>
    </row>
    <row r="2934" s="4" customFormat="1" spans="1:6">
      <c r="A2934" s="14" t="s">
        <v>6</v>
      </c>
      <c r="B2934" s="14" t="s">
        <v>8729</v>
      </c>
      <c r="C2934" s="15" t="s">
        <v>8730</v>
      </c>
      <c r="D2934" s="16" t="s">
        <v>8731</v>
      </c>
      <c r="E2934" s="16" t="s">
        <v>10</v>
      </c>
      <c r="F2934" s="16" t="s">
        <v>8588</v>
      </c>
    </row>
    <row r="2935" s="4" customFormat="1" spans="1:6">
      <c r="A2935" s="14" t="s">
        <v>6</v>
      </c>
      <c r="B2935" s="14" t="s">
        <v>8732</v>
      </c>
      <c r="C2935" s="15" t="s">
        <v>8733</v>
      </c>
      <c r="D2935" s="16" t="s">
        <v>8734</v>
      </c>
      <c r="E2935" s="16" t="s">
        <v>10</v>
      </c>
      <c r="F2935" s="16" t="s">
        <v>8588</v>
      </c>
    </row>
    <row r="2936" s="4" customFormat="1" spans="1:6">
      <c r="A2936" s="14" t="s">
        <v>6</v>
      </c>
      <c r="B2936" s="14" t="s">
        <v>8735</v>
      </c>
      <c r="C2936" s="15" t="s">
        <v>8736</v>
      </c>
      <c r="D2936" s="16" t="s">
        <v>8737</v>
      </c>
      <c r="E2936" s="16" t="s">
        <v>10</v>
      </c>
      <c r="F2936" s="16" t="s">
        <v>8588</v>
      </c>
    </row>
    <row r="2937" s="4" customFormat="1" spans="1:6">
      <c r="A2937" s="14" t="s">
        <v>6</v>
      </c>
      <c r="B2937" s="14" t="s">
        <v>8738</v>
      </c>
      <c r="C2937" s="15" t="s">
        <v>8739</v>
      </c>
      <c r="D2937" s="16" t="s">
        <v>8740</v>
      </c>
      <c r="E2937" s="16" t="s">
        <v>10</v>
      </c>
      <c r="F2937" s="16" t="s">
        <v>8588</v>
      </c>
    </row>
    <row r="2938" s="4" customFormat="1" spans="1:6">
      <c r="A2938" s="14" t="s">
        <v>6</v>
      </c>
      <c r="B2938" s="14" t="s">
        <v>8741</v>
      </c>
      <c r="C2938" s="15" t="s">
        <v>8742</v>
      </c>
      <c r="D2938" s="16" t="s">
        <v>8743</v>
      </c>
      <c r="E2938" s="16" t="s">
        <v>10</v>
      </c>
      <c r="F2938" s="16" t="s">
        <v>8588</v>
      </c>
    </row>
    <row r="2939" s="4" customFormat="1" spans="1:6">
      <c r="A2939" s="14" t="s">
        <v>6</v>
      </c>
      <c r="B2939" s="14" t="s">
        <v>8744</v>
      </c>
      <c r="C2939" s="15" t="s">
        <v>8745</v>
      </c>
      <c r="D2939" s="16" t="s">
        <v>8746</v>
      </c>
      <c r="E2939" s="16" t="s">
        <v>64</v>
      </c>
      <c r="F2939" s="16" t="s">
        <v>8588</v>
      </c>
    </row>
    <row r="2940" s="4" customFormat="1" spans="1:6">
      <c r="A2940" s="14" t="s">
        <v>6</v>
      </c>
      <c r="B2940" s="14" t="s">
        <v>8747</v>
      </c>
      <c r="C2940" s="15" t="s">
        <v>8748</v>
      </c>
      <c r="D2940" s="16" t="s">
        <v>8749</v>
      </c>
      <c r="E2940" s="16" t="s">
        <v>10</v>
      </c>
      <c r="F2940" s="16" t="s">
        <v>8588</v>
      </c>
    </row>
    <row r="2941" s="4" customFormat="1" spans="1:6">
      <c r="A2941" s="14" t="s">
        <v>6</v>
      </c>
      <c r="B2941" s="14" t="s">
        <v>8750</v>
      </c>
      <c r="C2941" s="15" t="s">
        <v>8751</v>
      </c>
      <c r="D2941" s="25" t="s">
        <v>8752</v>
      </c>
      <c r="E2941" s="16" t="s">
        <v>10</v>
      </c>
      <c r="F2941" s="16" t="s">
        <v>8588</v>
      </c>
    </row>
    <row r="2942" s="4" customFormat="1" spans="1:6">
      <c r="A2942" s="14" t="s">
        <v>6</v>
      </c>
      <c r="B2942" s="14" t="s">
        <v>8753</v>
      </c>
      <c r="C2942" s="15" t="s">
        <v>8754</v>
      </c>
      <c r="D2942" s="16" t="s">
        <v>8755</v>
      </c>
      <c r="E2942" s="16" t="s">
        <v>10</v>
      </c>
      <c r="F2942" s="16" t="s">
        <v>8588</v>
      </c>
    </row>
    <row r="2943" s="4" customFormat="1" spans="1:6">
      <c r="A2943" s="14" t="s">
        <v>6</v>
      </c>
      <c r="B2943" s="14" t="s">
        <v>8756</v>
      </c>
      <c r="C2943" s="15" t="s">
        <v>8757</v>
      </c>
      <c r="D2943" s="16" t="s">
        <v>8758</v>
      </c>
      <c r="E2943" s="16" t="s">
        <v>64</v>
      </c>
      <c r="F2943" s="16" t="s">
        <v>8588</v>
      </c>
    </row>
    <row r="2944" s="4" customFormat="1" spans="1:6">
      <c r="A2944" s="14" t="s">
        <v>6</v>
      </c>
      <c r="B2944" s="14" t="s">
        <v>8759</v>
      </c>
      <c r="C2944" s="15" t="s">
        <v>8760</v>
      </c>
      <c r="D2944" s="16" t="s">
        <v>8761</v>
      </c>
      <c r="E2944" s="16" t="s">
        <v>10</v>
      </c>
      <c r="F2944" s="16" t="s">
        <v>8588</v>
      </c>
    </row>
    <row r="2945" s="4" customFormat="1" spans="1:6">
      <c r="A2945" s="14" t="s">
        <v>6</v>
      </c>
      <c r="B2945" s="14" t="s">
        <v>8762</v>
      </c>
      <c r="C2945" s="15" t="s">
        <v>8763</v>
      </c>
      <c r="D2945" s="16" t="s">
        <v>8764</v>
      </c>
      <c r="E2945" s="16" t="s">
        <v>10</v>
      </c>
      <c r="F2945" s="16" t="s">
        <v>8588</v>
      </c>
    </row>
    <row r="2946" s="4" customFormat="1" spans="1:6">
      <c r="A2946" s="14" t="s">
        <v>6</v>
      </c>
      <c r="B2946" s="14" t="s">
        <v>8765</v>
      </c>
      <c r="C2946" s="15" t="s">
        <v>8766</v>
      </c>
      <c r="D2946" s="16" t="s">
        <v>8767</v>
      </c>
      <c r="E2946" s="16" t="s">
        <v>10</v>
      </c>
      <c r="F2946" s="16" t="s">
        <v>8588</v>
      </c>
    </row>
    <row r="2947" s="4" customFormat="1" spans="1:6">
      <c r="A2947" s="14" t="s">
        <v>6</v>
      </c>
      <c r="B2947" s="14" t="s">
        <v>8768</v>
      </c>
      <c r="C2947" s="15" t="s">
        <v>8769</v>
      </c>
      <c r="D2947" s="16" t="s">
        <v>8770</v>
      </c>
      <c r="E2947" s="16" t="s">
        <v>10</v>
      </c>
      <c r="F2947" s="16" t="s">
        <v>8588</v>
      </c>
    </row>
    <row r="2948" s="4" customFormat="1" spans="1:6">
      <c r="A2948" s="14" t="s">
        <v>6</v>
      </c>
      <c r="B2948" s="14" t="s">
        <v>8771</v>
      </c>
      <c r="C2948" s="15" t="s">
        <v>8772</v>
      </c>
      <c r="D2948" s="16" t="s">
        <v>8773</v>
      </c>
      <c r="E2948" s="16" t="s">
        <v>10</v>
      </c>
      <c r="F2948" s="16" t="s">
        <v>8588</v>
      </c>
    </row>
    <row r="2949" s="4" customFormat="1" spans="1:6">
      <c r="A2949" s="14" t="s">
        <v>6</v>
      </c>
      <c r="B2949" s="14" t="s">
        <v>8774</v>
      </c>
      <c r="C2949" s="15" t="s">
        <v>8775</v>
      </c>
      <c r="D2949" s="16" t="s">
        <v>8776</v>
      </c>
      <c r="E2949" s="16" t="s">
        <v>64</v>
      </c>
      <c r="F2949" s="16" t="s">
        <v>8588</v>
      </c>
    </row>
    <row r="2950" s="4" customFormat="1" spans="1:6">
      <c r="A2950" s="14" t="s">
        <v>6</v>
      </c>
      <c r="B2950" s="14" t="s">
        <v>8777</v>
      </c>
      <c r="C2950" s="15" t="s">
        <v>8778</v>
      </c>
      <c r="D2950" s="16" t="s">
        <v>8779</v>
      </c>
      <c r="E2950" s="16" t="s">
        <v>10</v>
      </c>
      <c r="F2950" s="16" t="s">
        <v>8588</v>
      </c>
    </row>
    <row r="2951" s="4" customFormat="1" spans="1:6">
      <c r="A2951" s="14" t="s">
        <v>6</v>
      </c>
      <c r="B2951" s="14" t="s">
        <v>8780</v>
      </c>
      <c r="C2951" s="15" t="s">
        <v>8781</v>
      </c>
      <c r="D2951" s="16" t="s">
        <v>8782</v>
      </c>
      <c r="E2951" s="16" t="s">
        <v>10</v>
      </c>
      <c r="F2951" s="16" t="s">
        <v>8588</v>
      </c>
    </row>
    <row r="2952" s="4" customFormat="1" spans="1:6">
      <c r="A2952" s="14" t="s">
        <v>8783</v>
      </c>
      <c r="B2952" s="14" t="s">
        <v>8784</v>
      </c>
      <c r="C2952" s="15" t="s">
        <v>8785</v>
      </c>
      <c r="D2952" s="16" t="s">
        <v>8786</v>
      </c>
      <c r="E2952" s="16" t="s">
        <v>10</v>
      </c>
      <c r="F2952" s="16" t="s">
        <v>8588</v>
      </c>
    </row>
    <row r="2953" s="4" customFormat="1" spans="1:6">
      <c r="A2953" s="14" t="s">
        <v>6</v>
      </c>
      <c r="B2953" s="14" t="s">
        <v>8787</v>
      </c>
      <c r="C2953" s="15" t="s">
        <v>8788</v>
      </c>
      <c r="D2953" s="16" t="s">
        <v>8789</v>
      </c>
      <c r="E2953" s="16" t="s">
        <v>10</v>
      </c>
      <c r="F2953" s="16" t="s">
        <v>8588</v>
      </c>
    </row>
    <row r="2954" s="4" customFormat="1" spans="1:6">
      <c r="A2954" s="14" t="s">
        <v>6</v>
      </c>
      <c r="B2954" s="14" t="s">
        <v>8790</v>
      </c>
      <c r="C2954" s="15" t="s">
        <v>8791</v>
      </c>
      <c r="D2954" s="16" t="s">
        <v>8792</v>
      </c>
      <c r="E2954" s="16" t="s">
        <v>10</v>
      </c>
      <c r="F2954" s="16" t="s">
        <v>8588</v>
      </c>
    </row>
    <row r="2955" s="4" customFormat="1" spans="1:6">
      <c r="A2955" s="14" t="s">
        <v>6</v>
      </c>
      <c r="B2955" s="14" t="s">
        <v>8793</v>
      </c>
      <c r="C2955" s="15" t="s">
        <v>8794</v>
      </c>
      <c r="D2955" s="16" t="s">
        <v>8795</v>
      </c>
      <c r="E2955" s="16" t="s">
        <v>10</v>
      </c>
      <c r="F2955" s="16" t="s">
        <v>8588</v>
      </c>
    </row>
    <row r="2956" s="4" customFormat="1" spans="1:6">
      <c r="A2956" s="14" t="s">
        <v>6</v>
      </c>
      <c r="B2956" s="14" t="s">
        <v>8796</v>
      </c>
      <c r="C2956" s="15" t="s">
        <v>8797</v>
      </c>
      <c r="D2956" s="16" t="s">
        <v>8798</v>
      </c>
      <c r="E2956" s="16" t="s">
        <v>10</v>
      </c>
      <c r="F2956" s="16" t="s">
        <v>8588</v>
      </c>
    </row>
    <row r="2957" s="4" customFormat="1" spans="1:6">
      <c r="A2957" s="14" t="s">
        <v>6</v>
      </c>
      <c r="B2957" s="14" t="s">
        <v>8799</v>
      </c>
      <c r="C2957" s="15" t="s">
        <v>8800</v>
      </c>
      <c r="D2957" s="16" t="s">
        <v>8801</v>
      </c>
      <c r="E2957" s="16" t="s">
        <v>10</v>
      </c>
      <c r="F2957" s="16" t="s">
        <v>8588</v>
      </c>
    </row>
    <row r="2958" s="4" customFormat="1" spans="1:6">
      <c r="A2958" s="17" t="s">
        <v>6</v>
      </c>
      <c r="B2958" s="17" t="s">
        <v>8802</v>
      </c>
      <c r="C2958" s="15" t="s">
        <v>8803</v>
      </c>
      <c r="D2958" s="41" t="s">
        <v>8804</v>
      </c>
      <c r="E2958" s="41" t="s">
        <v>64</v>
      </c>
      <c r="F2958" s="32" t="s">
        <v>8805</v>
      </c>
    </row>
    <row r="2959" s="11" customFormat="1" spans="1:496">
      <c r="A2959" s="19" t="s">
        <v>6</v>
      </c>
      <c r="B2959" s="19" t="s">
        <v>8806</v>
      </c>
      <c r="C2959" s="15" t="s">
        <v>8807</v>
      </c>
      <c r="D2959" s="20" t="s">
        <v>8808</v>
      </c>
      <c r="E2959" s="20" t="s">
        <v>10</v>
      </c>
      <c r="F2959" s="20" t="s">
        <v>8588</v>
      </c>
      <c r="G2959" s="4"/>
      <c r="H2959" s="4"/>
      <c r="I2959" s="4"/>
      <c r="J2959" s="4"/>
      <c r="K2959" s="4"/>
      <c r="L2959" s="4"/>
      <c r="M2959" s="4"/>
      <c r="N2959" s="4"/>
      <c r="O2959" s="4"/>
      <c r="P2959" s="4"/>
      <c r="Q2959" s="4"/>
      <c r="R2959" s="4"/>
      <c r="S2959" s="4"/>
      <c r="T2959" s="4"/>
      <c r="U2959" s="4"/>
      <c r="V2959" s="4"/>
      <c r="W2959" s="4"/>
      <c r="X2959" s="4"/>
      <c r="Y2959" s="4"/>
      <c r="Z2959" s="4"/>
      <c r="AA2959" s="4"/>
      <c r="AB2959" s="4"/>
      <c r="AC2959" s="4"/>
      <c r="AD2959" s="4"/>
      <c r="AE2959" s="4"/>
      <c r="AF2959" s="4"/>
      <c r="AG2959" s="4"/>
      <c r="AH2959" s="4"/>
      <c r="AI2959" s="4"/>
      <c r="AJ2959" s="4"/>
      <c r="AK2959" s="4"/>
      <c r="AL2959" s="4"/>
      <c r="AM2959" s="4"/>
      <c r="AN2959" s="4"/>
      <c r="AO2959" s="4"/>
      <c r="AP2959" s="4"/>
      <c r="AQ2959" s="4"/>
      <c r="AR2959" s="4"/>
      <c r="AS2959" s="4"/>
      <c r="AT2959" s="4"/>
      <c r="AU2959" s="4"/>
      <c r="AV2959" s="4"/>
      <c r="AW2959" s="4"/>
      <c r="AX2959" s="4"/>
      <c r="AY2959" s="4"/>
      <c r="AZ2959" s="4"/>
      <c r="BA2959" s="4"/>
      <c r="BB2959" s="4"/>
      <c r="BC2959" s="4"/>
      <c r="BD2959" s="4"/>
      <c r="BE2959" s="4"/>
      <c r="BF2959" s="4"/>
      <c r="BG2959" s="4"/>
      <c r="BH2959" s="4"/>
      <c r="BI2959" s="4"/>
      <c r="BJ2959" s="4"/>
      <c r="BK2959" s="4"/>
      <c r="BL2959" s="4"/>
      <c r="BM2959" s="4"/>
      <c r="BN2959" s="4"/>
      <c r="BO2959" s="4"/>
      <c r="BP2959" s="4"/>
      <c r="BQ2959" s="4"/>
      <c r="BR2959" s="4"/>
      <c r="BS2959" s="4"/>
      <c r="BT2959" s="4"/>
      <c r="BU2959" s="4"/>
      <c r="BV2959" s="4"/>
      <c r="BW2959" s="4"/>
      <c r="BX2959" s="4"/>
      <c r="BY2959" s="4"/>
      <c r="BZ2959" s="4"/>
      <c r="CA2959" s="4"/>
      <c r="CB2959" s="4"/>
      <c r="CC2959" s="4"/>
      <c r="CD2959" s="4"/>
      <c r="CE2959" s="4"/>
      <c r="CF2959" s="4"/>
      <c r="CG2959" s="4"/>
      <c r="CH2959" s="4"/>
      <c r="CI2959" s="4"/>
      <c r="CJ2959" s="4"/>
      <c r="CK2959" s="4"/>
      <c r="CL2959" s="4"/>
      <c r="CM2959" s="4"/>
      <c r="CN2959" s="4"/>
      <c r="CO2959" s="4"/>
      <c r="CP2959" s="4"/>
      <c r="CQ2959" s="4"/>
      <c r="CR2959" s="4"/>
      <c r="CS2959" s="4"/>
      <c r="CT2959" s="4"/>
      <c r="CU2959" s="4"/>
      <c r="CV2959" s="4"/>
      <c r="CW2959" s="4"/>
      <c r="CX2959" s="4"/>
      <c r="CY2959" s="4"/>
      <c r="CZ2959" s="4"/>
      <c r="DA2959" s="4"/>
      <c r="DB2959" s="4"/>
      <c r="DC2959" s="4"/>
      <c r="DD2959" s="4"/>
      <c r="DE2959" s="4"/>
      <c r="DF2959" s="4"/>
      <c r="DG2959" s="4"/>
      <c r="DH2959" s="4"/>
      <c r="DI2959" s="4"/>
      <c r="DJ2959" s="4"/>
      <c r="DK2959" s="4"/>
      <c r="DL2959" s="4"/>
      <c r="DM2959" s="4"/>
      <c r="DN2959" s="4"/>
      <c r="DO2959" s="4"/>
      <c r="DP2959" s="4"/>
      <c r="DQ2959" s="4"/>
      <c r="DR2959" s="4"/>
      <c r="DS2959" s="4"/>
      <c r="DT2959" s="4"/>
      <c r="DU2959" s="4"/>
      <c r="DV2959" s="4"/>
      <c r="DW2959" s="4"/>
      <c r="DX2959" s="4"/>
      <c r="DY2959" s="4"/>
      <c r="DZ2959" s="4"/>
      <c r="EA2959" s="4"/>
      <c r="EB2959" s="4"/>
      <c r="EC2959" s="4"/>
      <c r="ED2959" s="4"/>
      <c r="EE2959" s="4"/>
      <c r="EF2959" s="4"/>
      <c r="EG2959" s="4"/>
      <c r="EH2959" s="4"/>
      <c r="EI2959" s="4"/>
      <c r="EJ2959" s="4"/>
      <c r="EK2959" s="4"/>
      <c r="EL2959" s="4"/>
      <c r="EM2959" s="4"/>
      <c r="EN2959" s="4"/>
      <c r="EO2959" s="4"/>
      <c r="EP2959" s="4"/>
      <c r="EQ2959" s="4"/>
      <c r="ER2959" s="4"/>
      <c r="ES2959" s="4"/>
      <c r="ET2959" s="4"/>
      <c r="EU2959" s="4"/>
      <c r="EV2959" s="4"/>
      <c r="EW2959" s="4"/>
      <c r="EX2959" s="4"/>
      <c r="EY2959" s="4"/>
      <c r="EZ2959" s="4"/>
      <c r="FA2959" s="4"/>
      <c r="FB2959" s="4"/>
      <c r="FC2959" s="4"/>
      <c r="FD2959" s="4"/>
      <c r="FE2959" s="4"/>
      <c r="FF2959" s="4"/>
      <c r="FG2959" s="4"/>
      <c r="FH2959" s="4"/>
      <c r="FI2959" s="4"/>
      <c r="FJ2959" s="4"/>
      <c r="FK2959" s="4"/>
      <c r="FL2959" s="4"/>
      <c r="FM2959" s="4"/>
      <c r="FN2959" s="4"/>
      <c r="FO2959" s="4"/>
      <c r="FP2959" s="4"/>
      <c r="FQ2959" s="4"/>
      <c r="FR2959" s="4"/>
      <c r="FS2959" s="4"/>
      <c r="FT2959" s="4"/>
      <c r="FU2959" s="4"/>
      <c r="FV2959" s="4"/>
      <c r="FW2959" s="4"/>
      <c r="FX2959" s="4"/>
      <c r="FY2959" s="4"/>
      <c r="FZ2959" s="4"/>
      <c r="GA2959" s="4"/>
      <c r="GB2959" s="4"/>
      <c r="GC2959" s="4"/>
      <c r="GD2959" s="4"/>
      <c r="GE2959" s="4"/>
      <c r="GF2959" s="4"/>
      <c r="GG2959" s="4"/>
      <c r="GH2959" s="4"/>
      <c r="GI2959" s="4"/>
      <c r="GJ2959" s="4"/>
      <c r="GK2959" s="4"/>
      <c r="GL2959" s="4"/>
      <c r="GM2959" s="4"/>
      <c r="GN2959" s="4"/>
      <c r="GO2959" s="4"/>
      <c r="GP2959" s="4"/>
      <c r="GQ2959" s="4"/>
      <c r="GR2959" s="4"/>
      <c r="GS2959" s="4"/>
      <c r="GT2959" s="4"/>
      <c r="GU2959" s="4"/>
      <c r="GV2959" s="4"/>
      <c r="GW2959" s="4"/>
      <c r="GX2959" s="4"/>
      <c r="GY2959" s="4"/>
      <c r="GZ2959" s="4"/>
      <c r="HA2959" s="4"/>
      <c r="HB2959" s="4"/>
      <c r="HC2959" s="4"/>
      <c r="HD2959" s="4"/>
      <c r="HE2959" s="4"/>
      <c r="HF2959" s="4"/>
      <c r="HG2959" s="4"/>
      <c r="HH2959" s="4"/>
      <c r="HI2959" s="4"/>
      <c r="HJ2959" s="4"/>
      <c r="HK2959" s="4"/>
      <c r="HL2959" s="4"/>
      <c r="HM2959" s="4"/>
      <c r="HN2959" s="4"/>
      <c r="HO2959" s="4"/>
      <c r="HP2959" s="4"/>
      <c r="HQ2959" s="4"/>
      <c r="HR2959" s="4"/>
      <c r="HS2959" s="4"/>
      <c r="HT2959" s="4"/>
      <c r="HU2959" s="4"/>
      <c r="HV2959" s="4"/>
      <c r="HW2959" s="4"/>
      <c r="HX2959" s="4"/>
      <c r="HY2959" s="4"/>
      <c r="HZ2959" s="4"/>
      <c r="IA2959" s="4"/>
      <c r="IB2959" s="4"/>
      <c r="IC2959" s="4"/>
      <c r="ID2959" s="4"/>
      <c r="IE2959" s="4"/>
      <c r="IF2959" s="4"/>
      <c r="IG2959" s="4"/>
      <c r="IH2959" s="4"/>
      <c r="II2959" s="4"/>
      <c r="IJ2959" s="4"/>
      <c r="IK2959" s="4"/>
      <c r="IL2959" s="4"/>
      <c r="IM2959" s="4"/>
      <c r="IN2959" s="4"/>
      <c r="IO2959" s="4"/>
      <c r="IP2959" s="4"/>
      <c r="IQ2959" s="4"/>
      <c r="IR2959" s="4"/>
      <c r="IS2959" s="4"/>
      <c r="IT2959" s="4"/>
      <c r="IU2959" s="4"/>
      <c r="IV2959" s="4"/>
      <c r="IW2959" s="4"/>
      <c r="IX2959" s="4"/>
      <c r="IY2959" s="4"/>
      <c r="IZ2959" s="4"/>
      <c r="JA2959" s="4"/>
      <c r="JB2959" s="4"/>
      <c r="JC2959" s="4"/>
      <c r="JD2959" s="4"/>
      <c r="JE2959" s="4"/>
      <c r="JF2959" s="4"/>
      <c r="JG2959" s="4"/>
      <c r="JH2959" s="4"/>
      <c r="JI2959" s="4"/>
      <c r="JJ2959" s="4"/>
      <c r="JK2959" s="4"/>
      <c r="JL2959" s="4"/>
      <c r="JM2959" s="4"/>
      <c r="JN2959" s="4"/>
      <c r="JO2959" s="4"/>
      <c r="JP2959" s="4"/>
      <c r="JQ2959" s="4"/>
      <c r="JR2959" s="4"/>
      <c r="JS2959" s="4"/>
      <c r="JT2959" s="4"/>
      <c r="JU2959" s="4"/>
      <c r="JV2959" s="4"/>
      <c r="JW2959" s="4"/>
      <c r="JX2959" s="4"/>
      <c r="JY2959" s="4"/>
      <c r="JZ2959" s="4"/>
      <c r="KA2959" s="4"/>
      <c r="KB2959" s="4"/>
      <c r="KC2959" s="4"/>
      <c r="KD2959" s="4"/>
      <c r="KE2959" s="4"/>
      <c r="KF2959" s="4"/>
      <c r="KG2959" s="4"/>
      <c r="KH2959" s="4"/>
      <c r="KI2959" s="4"/>
      <c r="KJ2959" s="4"/>
      <c r="KK2959" s="4"/>
      <c r="KL2959" s="4"/>
      <c r="KM2959" s="4"/>
      <c r="KN2959" s="4"/>
      <c r="KO2959" s="4"/>
      <c r="KP2959" s="4"/>
      <c r="KQ2959" s="4"/>
      <c r="KR2959" s="4"/>
      <c r="KS2959" s="4"/>
      <c r="KT2959" s="4"/>
      <c r="KU2959" s="4"/>
      <c r="KV2959" s="4"/>
      <c r="KW2959" s="4"/>
      <c r="KX2959" s="4"/>
      <c r="KY2959" s="4"/>
      <c r="KZ2959" s="4"/>
      <c r="LA2959" s="4"/>
      <c r="LB2959" s="4"/>
      <c r="LC2959" s="4"/>
      <c r="LD2959" s="4"/>
      <c r="LE2959" s="4"/>
      <c r="LF2959" s="4"/>
      <c r="LG2959" s="4"/>
      <c r="LH2959" s="4"/>
      <c r="LI2959" s="4"/>
      <c r="LJ2959" s="4"/>
      <c r="LK2959" s="4"/>
      <c r="LL2959" s="4"/>
      <c r="LM2959" s="4"/>
      <c r="LN2959" s="4"/>
      <c r="LO2959" s="4"/>
      <c r="LP2959" s="4"/>
      <c r="LQ2959" s="4"/>
      <c r="LR2959" s="4"/>
      <c r="LS2959" s="4"/>
      <c r="LT2959" s="4"/>
      <c r="LU2959" s="4"/>
      <c r="LV2959" s="4"/>
      <c r="LW2959" s="4"/>
      <c r="LX2959" s="4"/>
      <c r="LY2959" s="4"/>
      <c r="LZ2959" s="4"/>
      <c r="MA2959" s="4"/>
      <c r="MB2959" s="4"/>
      <c r="MC2959" s="4"/>
      <c r="MD2959" s="4"/>
      <c r="ME2959" s="4"/>
      <c r="MF2959" s="4"/>
      <c r="MG2959" s="4"/>
      <c r="MH2959" s="4"/>
      <c r="MI2959" s="4"/>
      <c r="MJ2959" s="4"/>
      <c r="MK2959" s="4"/>
      <c r="ML2959" s="4"/>
      <c r="MM2959" s="4"/>
      <c r="MN2959" s="4"/>
      <c r="MO2959" s="4"/>
      <c r="MP2959" s="4"/>
      <c r="MQ2959" s="4"/>
      <c r="MR2959" s="4"/>
      <c r="MS2959" s="4"/>
      <c r="MT2959" s="4"/>
      <c r="MU2959" s="4"/>
      <c r="MV2959" s="4"/>
      <c r="MW2959" s="4"/>
      <c r="MX2959" s="4"/>
      <c r="MY2959" s="4"/>
      <c r="MZ2959" s="4"/>
      <c r="NA2959" s="4"/>
      <c r="NB2959" s="4"/>
      <c r="NC2959" s="4"/>
      <c r="ND2959" s="4"/>
      <c r="NE2959" s="4"/>
      <c r="NF2959" s="4"/>
      <c r="NG2959" s="4"/>
      <c r="NH2959" s="4"/>
      <c r="NI2959" s="4"/>
      <c r="NJ2959" s="4"/>
      <c r="NK2959" s="4"/>
      <c r="NL2959" s="4"/>
      <c r="NM2959" s="4"/>
      <c r="NN2959" s="4"/>
      <c r="NO2959" s="4"/>
      <c r="NP2959" s="4"/>
      <c r="NQ2959" s="4"/>
      <c r="NR2959" s="4"/>
      <c r="NS2959" s="4"/>
      <c r="NT2959" s="4"/>
      <c r="NU2959" s="4"/>
      <c r="NV2959" s="4"/>
      <c r="NW2959" s="4"/>
      <c r="NX2959" s="4"/>
      <c r="NY2959" s="4"/>
      <c r="NZ2959" s="4"/>
      <c r="OA2959" s="4"/>
      <c r="OB2959" s="4"/>
      <c r="OC2959" s="4"/>
      <c r="OD2959" s="4"/>
      <c r="OE2959" s="4"/>
      <c r="OF2959" s="4"/>
      <c r="OG2959" s="4"/>
      <c r="OH2959" s="4"/>
      <c r="OI2959" s="4"/>
      <c r="OJ2959" s="4"/>
      <c r="OK2959" s="4"/>
      <c r="OL2959" s="4"/>
      <c r="OM2959" s="4"/>
      <c r="ON2959" s="4"/>
      <c r="OO2959" s="4"/>
      <c r="OP2959" s="4"/>
      <c r="OQ2959" s="4"/>
      <c r="OR2959" s="4"/>
      <c r="OS2959" s="4"/>
      <c r="OT2959" s="4"/>
      <c r="OU2959" s="4"/>
      <c r="OV2959" s="4"/>
      <c r="OW2959" s="4"/>
      <c r="OX2959" s="4"/>
      <c r="OY2959" s="4"/>
      <c r="OZ2959" s="4"/>
      <c r="PA2959" s="4"/>
      <c r="PB2959" s="4"/>
      <c r="PC2959" s="4"/>
      <c r="PD2959" s="4"/>
      <c r="PE2959" s="4"/>
      <c r="PF2959" s="4"/>
      <c r="PG2959" s="4"/>
      <c r="PH2959" s="4"/>
      <c r="PI2959" s="4"/>
      <c r="PJ2959" s="4"/>
      <c r="PK2959" s="4"/>
      <c r="PL2959" s="4"/>
      <c r="PM2959" s="4"/>
      <c r="PN2959" s="4"/>
      <c r="PO2959" s="4"/>
      <c r="PP2959" s="4"/>
      <c r="PQ2959" s="4"/>
      <c r="PR2959" s="4"/>
      <c r="PS2959" s="4"/>
      <c r="PT2959" s="4"/>
      <c r="PU2959" s="4"/>
      <c r="PV2959" s="4"/>
      <c r="PW2959" s="4"/>
      <c r="PX2959" s="4"/>
      <c r="PY2959" s="4"/>
      <c r="PZ2959" s="4"/>
      <c r="QA2959" s="4"/>
      <c r="QB2959" s="4"/>
      <c r="QC2959" s="4"/>
      <c r="QD2959" s="4"/>
      <c r="QE2959" s="4"/>
      <c r="QF2959" s="4"/>
      <c r="QG2959" s="4"/>
      <c r="QH2959" s="4"/>
      <c r="QI2959" s="4"/>
      <c r="QJ2959" s="4"/>
      <c r="QK2959" s="4"/>
      <c r="QL2959" s="4"/>
      <c r="QM2959" s="4"/>
      <c r="QN2959" s="4"/>
      <c r="QO2959" s="4"/>
      <c r="QP2959" s="4"/>
      <c r="QQ2959" s="4"/>
      <c r="QR2959" s="4"/>
      <c r="QS2959" s="4"/>
      <c r="QT2959" s="4"/>
      <c r="QU2959" s="4"/>
      <c r="QV2959" s="4"/>
      <c r="QW2959" s="4"/>
      <c r="QX2959" s="4"/>
      <c r="QY2959" s="4"/>
      <c r="QZ2959" s="4"/>
      <c r="RA2959" s="4"/>
      <c r="RB2959" s="4"/>
      <c r="RC2959" s="4"/>
      <c r="RD2959" s="4"/>
      <c r="RE2959" s="4"/>
      <c r="RF2959" s="4"/>
      <c r="RG2959" s="4"/>
      <c r="RH2959" s="4"/>
      <c r="RI2959" s="4"/>
      <c r="RJ2959" s="4"/>
      <c r="RK2959" s="4"/>
      <c r="RL2959" s="4"/>
      <c r="RM2959" s="4"/>
      <c r="RN2959" s="4"/>
      <c r="RO2959" s="4"/>
      <c r="RP2959" s="4"/>
      <c r="RQ2959" s="4"/>
      <c r="RR2959" s="4"/>
      <c r="RS2959" s="4"/>
      <c r="RT2959" s="4"/>
      <c r="RU2959" s="4"/>
      <c r="RV2959" s="4"/>
      <c r="RW2959" s="4"/>
      <c r="RX2959" s="4"/>
      <c r="RY2959" s="4"/>
      <c r="RZ2959" s="4"/>
      <c r="SA2959" s="4"/>
      <c r="SB2959" s="4"/>
    </row>
    <row r="2960" s="11" customFormat="1" spans="1:496">
      <c r="A2960" s="19" t="s">
        <v>6</v>
      </c>
      <c r="B2960" s="19" t="s">
        <v>8809</v>
      </c>
      <c r="C2960" s="15" t="s">
        <v>8810</v>
      </c>
      <c r="D2960" s="20" t="s">
        <v>8811</v>
      </c>
      <c r="E2960" s="20" t="s">
        <v>10</v>
      </c>
      <c r="F2960" s="20" t="s">
        <v>8588</v>
      </c>
      <c r="G2960" s="4"/>
      <c r="H2960" s="4"/>
      <c r="I2960" s="4"/>
      <c r="J2960" s="4"/>
      <c r="K2960" s="4"/>
      <c r="L2960" s="4"/>
      <c r="M2960" s="4"/>
      <c r="N2960" s="4"/>
      <c r="O2960" s="4"/>
      <c r="P2960" s="4"/>
      <c r="Q2960" s="4"/>
      <c r="R2960" s="4"/>
      <c r="S2960" s="4"/>
      <c r="T2960" s="4"/>
      <c r="U2960" s="4"/>
      <c r="V2960" s="4"/>
      <c r="W2960" s="4"/>
      <c r="X2960" s="4"/>
      <c r="Y2960" s="4"/>
      <c r="Z2960" s="4"/>
      <c r="AA2960" s="4"/>
      <c r="AB2960" s="4"/>
      <c r="AC2960" s="4"/>
      <c r="AD2960" s="4"/>
      <c r="AE2960" s="4"/>
      <c r="AF2960" s="4"/>
      <c r="AG2960" s="4"/>
      <c r="AH2960" s="4"/>
      <c r="AI2960" s="4"/>
      <c r="AJ2960" s="4"/>
      <c r="AK2960" s="4"/>
      <c r="AL2960" s="4"/>
      <c r="AM2960" s="4"/>
      <c r="AN2960" s="4"/>
      <c r="AO2960" s="4"/>
      <c r="AP2960" s="4"/>
      <c r="AQ2960" s="4"/>
      <c r="AR2960" s="4"/>
      <c r="AS2960" s="4"/>
      <c r="AT2960" s="4"/>
      <c r="AU2960" s="4"/>
      <c r="AV2960" s="4"/>
      <c r="AW2960" s="4"/>
      <c r="AX2960" s="4"/>
      <c r="AY2960" s="4"/>
      <c r="AZ2960" s="4"/>
      <c r="BA2960" s="4"/>
      <c r="BB2960" s="4"/>
      <c r="BC2960" s="4"/>
      <c r="BD2960" s="4"/>
      <c r="BE2960" s="4"/>
      <c r="BF2960" s="4"/>
      <c r="BG2960" s="4"/>
      <c r="BH2960" s="4"/>
      <c r="BI2960" s="4"/>
      <c r="BJ2960" s="4"/>
      <c r="BK2960" s="4"/>
      <c r="BL2960" s="4"/>
      <c r="BM2960" s="4"/>
      <c r="BN2960" s="4"/>
      <c r="BO2960" s="4"/>
      <c r="BP2960" s="4"/>
      <c r="BQ2960" s="4"/>
      <c r="BR2960" s="4"/>
      <c r="BS2960" s="4"/>
      <c r="BT2960" s="4"/>
      <c r="BU2960" s="4"/>
      <c r="BV2960" s="4"/>
      <c r="BW2960" s="4"/>
      <c r="BX2960" s="4"/>
      <c r="BY2960" s="4"/>
      <c r="BZ2960" s="4"/>
      <c r="CA2960" s="4"/>
      <c r="CB2960" s="4"/>
      <c r="CC2960" s="4"/>
      <c r="CD2960" s="4"/>
      <c r="CE2960" s="4"/>
      <c r="CF2960" s="4"/>
      <c r="CG2960" s="4"/>
      <c r="CH2960" s="4"/>
      <c r="CI2960" s="4"/>
      <c r="CJ2960" s="4"/>
      <c r="CK2960" s="4"/>
      <c r="CL2960" s="4"/>
      <c r="CM2960" s="4"/>
      <c r="CN2960" s="4"/>
      <c r="CO2960" s="4"/>
      <c r="CP2960" s="4"/>
      <c r="CQ2960" s="4"/>
      <c r="CR2960" s="4"/>
      <c r="CS2960" s="4"/>
      <c r="CT2960" s="4"/>
      <c r="CU2960" s="4"/>
      <c r="CV2960" s="4"/>
      <c r="CW2960" s="4"/>
      <c r="CX2960" s="4"/>
      <c r="CY2960" s="4"/>
      <c r="CZ2960" s="4"/>
      <c r="DA2960" s="4"/>
      <c r="DB2960" s="4"/>
      <c r="DC2960" s="4"/>
      <c r="DD2960" s="4"/>
      <c r="DE2960" s="4"/>
      <c r="DF2960" s="4"/>
      <c r="DG2960" s="4"/>
      <c r="DH2960" s="4"/>
      <c r="DI2960" s="4"/>
      <c r="DJ2960" s="4"/>
      <c r="DK2960" s="4"/>
      <c r="DL2960" s="4"/>
      <c r="DM2960" s="4"/>
      <c r="DN2960" s="4"/>
      <c r="DO2960" s="4"/>
      <c r="DP2960" s="4"/>
      <c r="DQ2960" s="4"/>
      <c r="DR2960" s="4"/>
      <c r="DS2960" s="4"/>
      <c r="DT2960" s="4"/>
      <c r="DU2960" s="4"/>
      <c r="DV2960" s="4"/>
      <c r="DW2960" s="4"/>
      <c r="DX2960" s="4"/>
      <c r="DY2960" s="4"/>
      <c r="DZ2960" s="4"/>
      <c r="EA2960" s="4"/>
      <c r="EB2960" s="4"/>
      <c r="EC2960" s="4"/>
      <c r="ED2960" s="4"/>
      <c r="EE2960" s="4"/>
      <c r="EF2960" s="4"/>
      <c r="EG2960" s="4"/>
      <c r="EH2960" s="4"/>
      <c r="EI2960" s="4"/>
      <c r="EJ2960" s="4"/>
      <c r="EK2960" s="4"/>
      <c r="EL2960" s="4"/>
      <c r="EM2960" s="4"/>
      <c r="EN2960" s="4"/>
      <c r="EO2960" s="4"/>
      <c r="EP2960" s="4"/>
      <c r="EQ2960" s="4"/>
      <c r="ER2960" s="4"/>
      <c r="ES2960" s="4"/>
      <c r="ET2960" s="4"/>
      <c r="EU2960" s="4"/>
      <c r="EV2960" s="4"/>
      <c r="EW2960" s="4"/>
      <c r="EX2960" s="4"/>
      <c r="EY2960" s="4"/>
      <c r="EZ2960" s="4"/>
      <c r="FA2960" s="4"/>
      <c r="FB2960" s="4"/>
      <c r="FC2960" s="4"/>
      <c r="FD2960" s="4"/>
      <c r="FE2960" s="4"/>
      <c r="FF2960" s="4"/>
      <c r="FG2960" s="4"/>
      <c r="FH2960" s="4"/>
      <c r="FI2960" s="4"/>
      <c r="FJ2960" s="4"/>
      <c r="FK2960" s="4"/>
      <c r="FL2960" s="4"/>
      <c r="FM2960" s="4"/>
      <c r="FN2960" s="4"/>
      <c r="FO2960" s="4"/>
      <c r="FP2960" s="4"/>
      <c r="FQ2960" s="4"/>
      <c r="FR2960" s="4"/>
      <c r="FS2960" s="4"/>
      <c r="FT2960" s="4"/>
      <c r="FU2960" s="4"/>
      <c r="FV2960" s="4"/>
      <c r="FW2960" s="4"/>
      <c r="FX2960" s="4"/>
      <c r="FY2960" s="4"/>
      <c r="FZ2960" s="4"/>
      <c r="GA2960" s="4"/>
      <c r="GB2960" s="4"/>
      <c r="GC2960" s="4"/>
      <c r="GD2960" s="4"/>
      <c r="GE2960" s="4"/>
      <c r="GF2960" s="4"/>
      <c r="GG2960" s="4"/>
      <c r="GH2960" s="4"/>
      <c r="GI2960" s="4"/>
      <c r="GJ2960" s="4"/>
      <c r="GK2960" s="4"/>
      <c r="GL2960" s="4"/>
      <c r="GM2960" s="4"/>
      <c r="GN2960" s="4"/>
      <c r="GO2960" s="4"/>
      <c r="GP2960" s="4"/>
      <c r="GQ2960" s="4"/>
      <c r="GR2960" s="4"/>
      <c r="GS2960" s="4"/>
      <c r="GT2960" s="4"/>
      <c r="GU2960" s="4"/>
      <c r="GV2960" s="4"/>
      <c r="GW2960" s="4"/>
      <c r="GX2960" s="4"/>
      <c r="GY2960" s="4"/>
      <c r="GZ2960" s="4"/>
      <c r="HA2960" s="4"/>
      <c r="HB2960" s="4"/>
      <c r="HC2960" s="4"/>
      <c r="HD2960" s="4"/>
      <c r="HE2960" s="4"/>
      <c r="HF2960" s="4"/>
      <c r="HG2960" s="4"/>
      <c r="HH2960" s="4"/>
      <c r="HI2960" s="4"/>
      <c r="HJ2960" s="4"/>
      <c r="HK2960" s="4"/>
      <c r="HL2960" s="4"/>
      <c r="HM2960" s="4"/>
      <c r="HN2960" s="4"/>
      <c r="HO2960" s="4"/>
      <c r="HP2960" s="4"/>
      <c r="HQ2960" s="4"/>
      <c r="HR2960" s="4"/>
      <c r="HS2960" s="4"/>
      <c r="HT2960" s="4"/>
      <c r="HU2960" s="4"/>
      <c r="HV2960" s="4"/>
      <c r="HW2960" s="4"/>
      <c r="HX2960" s="4"/>
      <c r="HY2960" s="4"/>
      <c r="HZ2960" s="4"/>
      <c r="IA2960" s="4"/>
      <c r="IB2960" s="4"/>
      <c r="IC2960" s="4"/>
      <c r="ID2960" s="4"/>
      <c r="IE2960" s="4"/>
      <c r="IF2960" s="4"/>
      <c r="IG2960" s="4"/>
      <c r="IH2960" s="4"/>
      <c r="II2960" s="4"/>
      <c r="IJ2960" s="4"/>
      <c r="IK2960" s="4"/>
      <c r="IL2960" s="4"/>
      <c r="IM2960" s="4"/>
      <c r="IN2960" s="4"/>
      <c r="IO2960" s="4"/>
      <c r="IP2960" s="4"/>
      <c r="IQ2960" s="4"/>
      <c r="IR2960" s="4"/>
      <c r="IS2960" s="4"/>
      <c r="IT2960" s="4"/>
      <c r="IU2960" s="4"/>
      <c r="IV2960" s="4"/>
      <c r="IW2960" s="4"/>
      <c r="IX2960" s="4"/>
      <c r="IY2960" s="4"/>
      <c r="IZ2960" s="4"/>
      <c r="JA2960" s="4"/>
      <c r="JB2960" s="4"/>
      <c r="JC2960" s="4"/>
      <c r="JD2960" s="4"/>
      <c r="JE2960" s="4"/>
      <c r="JF2960" s="4"/>
      <c r="JG2960" s="4"/>
      <c r="JH2960" s="4"/>
      <c r="JI2960" s="4"/>
      <c r="JJ2960" s="4"/>
      <c r="JK2960" s="4"/>
      <c r="JL2960" s="4"/>
      <c r="JM2960" s="4"/>
      <c r="JN2960" s="4"/>
      <c r="JO2960" s="4"/>
      <c r="JP2960" s="4"/>
      <c r="JQ2960" s="4"/>
      <c r="JR2960" s="4"/>
      <c r="JS2960" s="4"/>
      <c r="JT2960" s="4"/>
      <c r="JU2960" s="4"/>
      <c r="JV2960" s="4"/>
      <c r="JW2960" s="4"/>
      <c r="JX2960" s="4"/>
      <c r="JY2960" s="4"/>
      <c r="JZ2960" s="4"/>
      <c r="KA2960" s="4"/>
      <c r="KB2960" s="4"/>
      <c r="KC2960" s="4"/>
      <c r="KD2960" s="4"/>
      <c r="KE2960" s="4"/>
      <c r="KF2960" s="4"/>
      <c r="KG2960" s="4"/>
      <c r="KH2960" s="4"/>
      <c r="KI2960" s="4"/>
      <c r="KJ2960" s="4"/>
      <c r="KK2960" s="4"/>
      <c r="KL2960" s="4"/>
      <c r="KM2960" s="4"/>
      <c r="KN2960" s="4"/>
      <c r="KO2960" s="4"/>
      <c r="KP2960" s="4"/>
      <c r="KQ2960" s="4"/>
      <c r="KR2960" s="4"/>
      <c r="KS2960" s="4"/>
      <c r="KT2960" s="4"/>
      <c r="KU2960" s="4"/>
      <c r="KV2960" s="4"/>
      <c r="KW2960" s="4"/>
      <c r="KX2960" s="4"/>
      <c r="KY2960" s="4"/>
      <c r="KZ2960" s="4"/>
      <c r="LA2960" s="4"/>
      <c r="LB2960" s="4"/>
      <c r="LC2960" s="4"/>
      <c r="LD2960" s="4"/>
      <c r="LE2960" s="4"/>
      <c r="LF2960" s="4"/>
      <c r="LG2960" s="4"/>
      <c r="LH2960" s="4"/>
      <c r="LI2960" s="4"/>
      <c r="LJ2960" s="4"/>
      <c r="LK2960" s="4"/>
      <c r="LL2960" s="4"/>
      <c r="LM2960" s="4"/>
      <c r="LN2960" s="4"/>
      <c r="LO2960" s="4"/>
      <c r="LP2960" s="4"/>
      <c r="LQ2960" s="4"/>
      <c r="LR2960" s="4"/>
      <c r="LS2960" s="4"/>
      <c r="LT2960" s="4"/>
      <c r="LU2960" s="4"/>
      <c r="LV2960" s="4"/>
      <c r="LW2960" s="4"/>
      <c r="LX2960" s="4"/>
      <c r="LY2960" s="4"/>
      <c r="LZ2960" s="4"/>
      <c r="MA2960" s="4"/>
      <c r="MB2960" s="4"/>
      <c r="MC2960" s="4"/>
      <c r="MD2960" s="4"/>
      <c r="ME2960" s="4"/>
      <c r="MF2960" s="4"/>
      <c r="MG2960" s="4"/>
      <c r="MH2960" s="4"/>
      <c r="MI2960" s="4"/>
      <c r="MJ2960" s="4"/>
      <c r="MK2960" s="4"/>
      <c r="ML2960" s="4"/>
      <c r="MM2960" s="4"/>
      <c r="MN2960" s="4"/>
      <c r="MO2960" s="4"/>
      <c r="MP2960" s="4"/>
      <c r="MQ2960" s="4"/>
      <c r="MR2960" s="4"/>
      <c r="MS2960" s="4"/>
      <c r="MT2960" s="4"/>
      <c r="MU2960" s="4"/>
      <c r="MV2960" s="4"/>
      <c r="MW2960" s="4"/>
      <c r="MX2960" s="4"/>
      <c r="MY2960" s="4"/>
      <c r="MZ2960" s="4"/>
      <c r="NA2960" s="4"/>
      <c r="NB2960" s="4"/>
      <c r="NC2960" s="4"/>
      <c r="ND2960" s="4"/>
      <c r="NE2960" s="4"/>
      <c r="NF2960" s="4"/>
      <c r="NG2960" s="4"/>
      <c r="NH2960" s="4"/>
      <c r="NI2960" s="4"/>
      <c r="NJ2960" s="4"/>
      <c r="NK2960" s="4"/>
      <c r="NL2960" s="4"/>
      <c r="NM2960" s="4"/>
      <c r="NN2960" s="4"/>
      <c r="NO2960" s="4"/>
      <c r="NP2960" s="4"/>
      <c r="NQ2960" s="4"/>
      <c r="NR2960" s="4"/>
      <c r="NS2960" s="4"/>
      <c r="NT2960" s="4"/>
      <c r="NU2960" s="4"/>
      <c r="NV2960" s="4"/>
      <c r="NW2960" s="4"/>
      <c r="NX2960" s="4"/>
      <c r="NY2960" s="4"/>
      <c r="NZ2960" s="4"/>
      <c r="OA2960" s="4"/>
      <c r="OB2960" s="4"/>
      <c r="OC2960" s="4"/>
      <c r="OD2960" s="4"/>
      <c r="OE2960" s="4"/>
      <c r="OF2960" s="4"/>
      <c r="OG2960" s="4"/>
      <c r="OH2960" s="4"/>
      <c r="OI2960" s="4"/>
      <c r="OJ2960" s="4"/>
      <c r="OK2960" s="4"/>
      <c r="OL2960" s="4"/>
      <c r="OM2960" s="4"/>
      <c r="ON2960" s="4"/>
      <c r="OO2960" s="4"/>
      <c r="OP2960" s="4"/>
      <c r="OQ2960" s="4"/>
      <c r="OR2960" s="4"/>
      <c r="OS2960" s="4"/>
      <c r="OT2960" s="4"/>
      <c r="OU2960" s="4"/>
      <c r="OV2960" s="4"/>
      <c r="OW2960" s="4"/>
      <c r="OX2960" s="4"/>
      <c r="OY2960" s="4"/>
      <c r="OZ2960" s="4"/>
      <c r="PA2960" s="4"/>
      <c r="PB2960" s="4"/>
      <c r="PC2960" s="4"/>
      <c r="PD2960" s="4"/>
      <c r="PE2960" s="4"/>
      <c r="PF2960" s="4"/>
      <c r="PG2960" s="4"/>
      <c r="PH2960" s="4"/>
      <c r="PI2960" s="4"/>
      <c r="PJ2960" s="4"/>
      <c r="PK2960" s="4"/>
      <c r="PL2960" s="4"/>
      <c r="PM2960" s="4"/>
      <c r="PN2960" s="4"/>
      <c r="PO2960" s="4"/>
      <c r="PP2960" s="4"/>
      <c r="PQ2960" s="4"/>
      <c r="PR2960" s="4"/>
      <c r="PS2960" s="4"/>
      <c r="PT2960" s="4"/>
      <c r="PU2960" s="4"/>
      <c r="PV2960" s="4"/>
      <c r="PW2960" s="4"/>
      <c r="PX2960" s="4"/>
      <c r="PY2960" s="4"/>
      <c r="PZ2960" s="4"/>
      <c r="QA2960" s="4"/>
      <c r="QB2960" s="4"/>
      <c r="QC2960" s="4"/>
      <c r="QD2960" s="4"/>
      <c r="QE2960" s="4"/>
      <c r="QF2960" s="4"/>
      <c r="QG2960" s="4"/>
      <c r="QH2960" s="4"/>
      <c r="QI2960" s="4"/>
      <c r="QJ2960" s="4"/>
      <c r="QK2960" s="4"/>
      <c r="QL2960" s="4"/>
      <c r="QM2960" s="4"/>
      <c r="QN2960" s="4"/>
      <c r="QO2960" s="4"/>
      <c r="QP2960" s="4"/>
      <c r="QQ2960" s="4"/>
      <c r="QR2960" s="4"/>
      <c r="QS2960" s="4"/>
      <c r="QT2960" s="4"/>
      <c r="QU2960" s="4"/>
      <c r="QV2960" s="4"/>
      <c r="QW2960" s="4"/>
      <c r="QX2960" s="4"/>
      <c r="QY2960" s="4"/>
      <c r="QZ2960" s="4"/>
      <c r="RA2960" s="4"/>
      <c r="RB2960" s="4"/>
      <c r="RC2960" s="4"/>
      <c r="RD2960" s="4"/>
      <c r="RE2960" s="4"/>
      <c r="RF2960" s="4"/>
      <c r="RG2960" s="4"/>
      <c r="RH2960" s="4"/>
      <c r="RI2960" s="4"/>
      <c r="RJ2960" s="4"/>
      <c r="RK2960" s="4"/>
      <c r="RL2960" s="4"/>
      <c r="RM2960" s="4"/>
      <c r="RN2960" s="4"/>
      <c r="RO2960" s="4"/>
      <c r="RP2960" s="4"/>
      <c r="RQ2960" s="4"/>
      <c r="RR2960" s="4"/>
      <c r="RS2960" s="4"/>
      <c r="RT2960" s="4"/>
      <c r="RU2960" s="4"/>
      <c r="RV2960" s="4"/>
      <c r="RW2960" s="4"/>
      <c r="RX2960" s="4"/>
      <c r="RY2960" s="4"/>
      <c r="RZ2960" s="4"/>
      <c r="SA2960" s="4"/>
      <c r="SB2960" s="4"/>
    </row>
    <row r="2961" s="11" customFormat="1" spans="1:496">
      <c r="A2961" s="19" t="s">
        <v>6</v>
      </c>
      <c r="B2961" s="19" t="s">
        <v>8812</v>
      </c>
      <c r="C2961" s="15" t="s">
        <v>8813</v>
      </c>
      <c r="D2961" s="20" t="s">
        <v>8814</v>
      </c>
      <c r="E2961" s="20" t="s">
        <v>10</v>
      </c>
      <c r="F2961" s="20" t="s">
        <v>8588</v>
      </c>
      <c r="G2961" s="4"/>
      <c r="H2961" s="4"/>
      <c r="I2961" s="4"/>
      <c r="J2961" s="4"/>
      <c r="K2961" s="4"/>
      <c r="L2961" s="4"/>
      <c r="M2961" s="4"/>
      <c r="N2961" s="4"/>
      <c r="O2961" s="4"/>
      <c r="P2961" s="4"/>
      <c r="Q2961" s="4"/>
      <c r="R2961" s="4"/>
      <c r="S2961" s="4"/>
      <c r="T2961" s="4"/>
      <c r="U2961" s="4"/>
      <c r="V2961" s="4"/>
      <c r="W2961" s="4"/>
      <c r="X2961" s="4"/>
      <c r="Y2961" s="4"/>
      <c r="Z2961" s="4"/>
      <c r="AA2961" s="4"/>
      <c r="AB2961" s="4"/>
      <c r="AC2961" s="4"/>
      <c r="AD2961" s="4"/>
      <c r="AE2961" s="4"/>
      <c r="AF2961" s="4"/>
      <c r="AG2961" s="4"/>
      <c r="AH2961" s="4"/>
      <c r="AI2961" s="4"/>
      <c r="AJ2961" s="4"/>
      <c r="AK2961" s="4"/>
      <c r="AL2961" s="4"/>
      <c r="AM2961" s="4"/>
      <c r="AN2961" s="4"/>
      <c r="AO2961" s="4"/>
      <c r="AP2961" s="4"/>
      <c r="AQ2961" s="4"/>
      <c r="AR2961" s="4"/>
      <c r="AS2961" s="4"/>
      <c r="AT2961" s="4"/>
      <c r="AU2961" s="4"/>
      <c r="AV2961" s="4"/>
      <c r="AW2961" s="4"/>
      <c r="AX2961" s="4"/>
      <c r="AY2961" s="4"/>
      <c r="AZ2961" s="4"/>
      <c r="BA2961" s="4"/>
      <c r="BB2961" s="4"/>
      <c r="BC2961" s="4"/>
      <c r="BD2961" s="4"/>
      <c r="BE2961" s="4"/>
      <c r="BF2961" s="4"/>
      <c r="BG2961" s="4"/>
      <c r="BH2961" s="4"/>
      <c r="BI2961" s="4"/>
      <c r="BJ2961" s="4"/>
      <c r="BK2961" s="4"/>
      <c r="BL2961" s="4"/>
      <c r="BM2961" s="4"/>
      <c r="BN2961" s="4"/>
      <c r="BO2961" s="4"/>
      <c r="BP2961" s="4"/>
      <c r="BQ2961" s="4"/>
      <c r="BR2961" s="4"/>
      <c r="BS2961" s="4"/>
      <c r="BT2961" s="4"/>
      <c r="BU2961" s="4"/>
      <c r="BV2961" s="4"/>
      <c r="BW2961" s="4"/>
      <c r="BX2961" s="4"/>
      <c r="BY2961" s="4"/>
      <c r="BZ2961" s="4"/>
      <c r="CA2961" s="4"/>
      <c r="CB2961" s="4"/>
      <c r="CC2961" s="4"/>
      <c r="CD2961" s="4"/>
      <c r="CE2961" s="4"/>
      <c r="CF2961" s="4"/>
      <c r="CG2961" s="4"/>
      <c r="CH2961" s="4"/>
      <c r="CI2961" s="4"/>
      <c r="CJ2961" s="4"/>
      <c r="CK2961" s="4"/>
      <c r="CL2961" s="4"/>
      <c r="CM2961" s="4"/>
      <c r="CN2961" s="4"/>
      <c r="CO2961" s="4"/>
      <c r="CP2961" s="4"/>
      <c r="CQ2961" s="4"/>
      <c r="CR2961" s="4"/>
      <c r="CS2961" s="4"/>
      <c r="CT2961" s="4"/>
      <c r="CU2961" s="4"/>
      <c r="CV2961" s="4"/>
      <c r="CW2961" s="4"/>
      <c r="CX2961" s="4"/>
      <c r="CY2961" s="4"/>
      <c r="CZ2961" s="4"/>
      <c r="DA2961" s="4"/>
      <c r="DB2961" s="4"/>
      <c r="DC2961" s="4"/>
      <c r="DD2961" s="4"/>
      <c r="DE2961" s="4"/>
      <c r="DF2961" s="4"/>
      <c r="DG2961" s="4"/>
      <c r="DH2961" s="4"/>
      <c r="DI2961" s="4"/>
      <c r="DJ2961" s="4"/>
      <c r="DK2961" s="4"/>
      <c r="DL2961" s="4"/>
      <c r="DM2961" s="4"/>
      <c r="DN2961" s="4"/>
      <c r="DO2961" s="4"/>
      <c r="DP2961" s="4"/>
      <c r="DQ2961" s="4"/>
      <c r="DR2961" s="4"/>
      <c r="DS2961" s="4"/>
      <c r="DT2961" s="4"/>
      <c r="DU2961" s="4"/>
      <c r="DV2961" s="4"/>
      <c r="DW2961" s="4"/>
      <c r="DX2961" s="4"/>
      <c r="DY2961" s="4"/>
      <c r="DZ2961" s="4"/>
      <c r="EA2961" s="4"/>
      <c r="EB2961" s="4"/>
      <c r="EC2961" s="4"/>
      <c r="ED2961" s="4"/>
      <c r="EE2961" s="4"/>
      <c r="EF2961" s="4"/>
      <c r="EG2961" s="4"/>
      <c r="EH2961" s="4"/>
      <c r="EI2961" s="4"/>
      <c r="EJ2961" s="4"/>
      <c r="EK2961" s="4"/>
      <c r="EL2961" s="4"/>
      <c r="EM2961" s="4"/>
      <c r="EN2961" s="4"/>
      <c r="EO2961" s="4"/>
      <c r="EP2961" s="4"/>
      <c r="EQ2961" s="4"/>
      <c r="ER2961" s="4"/>
      <c r="ES2961" s="4"/>
      <c r="ET2961" s="4"/>
      <c r="EU2961" s="4"/>
      <c r="EV2961" s="4"/>
      <c r="EW2961" s="4"/>
      <c r="EX2961" s="4"/>
      <c r="EY2961" s="4"/>
      <c r="EZ2961" s="4"/>
      <c r="FA2961" s="4"/>
      <c r="FB2961" s="4"/>
      <c r="FC2961" s="4"/>
      <c r="FD2961" s="4"/>
      <c r="FE2961" s="4"/>
      <c r="FF2961" s="4"/>
      <c r="FG2961" s="4"/>
      <c r="FH2961" s="4"/>
      <c r="FI2961" s="4"/>
      <c r="FJ2961" s="4"/>
      <c r="FK2961" s="4"/>
      <c r="FL2961" s="4"/>
      <c r="FM2961" s="4"/>
      <c r="FN2961" s="4"/>
      <c r="FO2961" s="4"/>
      <c r="FP2961" s="4"/>
      <c r="FQ2961" s="4"/>
      <c r="FR2961" s="4"/>
      <c r="FS2961" s="4"/>
      <c r="FT2961" s="4"/>
      <c r="FU2961" s="4"/>
      <c r="FV2961" s="4"/>
      <c r="FW2961" s="4"/>
      <c r="FX2961" s="4"/>
      <c r="FY2961" s="4"/>
      <c r="FZ2961" s="4"/>
      <c r="GA2961" s="4"/>
      <c r="GB2961" s="4"/>
      <c r="GC2961" s="4"/>
      <c r="GD2961" s="4"/>
      <c r="GE2961" s="4"/>
      <c r="GF2961" s="4"/>
      <c r="GG2961" s="4"/>
      <c r="GH2961" s="4"/>
      <c r="GI2961" s="4"/>
      <c r="GJ2961" s="4"/>
      <c r="GK2961" s="4"/>
      <c r="GL2961" s="4"/>
      <c r="GM2961" s="4"/>
      <c r="GN2961" s="4"/>
      <c r="GO2961" s="4"/>
      <c r="GP2961" s="4"/>
      <c r="GQ2961" s="4"/>
      <c r="GR2961" s="4"/>
      <c r="GS2961" s="4"/>
      <c r="GT2961" s="4"/>
      <c r="GU2961" s="4"/>
      <c r="GV2961" s="4"/>
      <c r="GW2961" s="4"/>
      <c r="GX2961" s="4"/>
      <c r="GY2961" s="4"/>
      <c r="GZ2961" s="4"/>
      <c r="HA2961" s="4"/>
      <c r="HB2961" s="4"/>
      <c r="HC2961" s="4"/>
      <c r="HD2961" s="4"/>
      <c r="HE2961" s="4"/>
      <c r="HF2961" s="4"/>
      <c r="HG2961" s="4"/>
      <c r="HH2961" s="4"/>
      <c r="HI2961" s="4"/>
      <c r="HJ2961" s="4"/>
      <c r="HK2961" s="4"/>
      <c r="HL2961" s="4"/>
      <c r="HM2961" s="4"/>
      <c r="HN2961" s="4"/>
      <c r="HO2961" s="4"/>
      <c r="HP2961" s="4"/>
      <c r="HQ2961" s="4"/>
      <c r="HR2961" s="4"/>
      <c r="HS2961" s="4"/>
      <c r="HT2961" s="4"/>
      <c r="HU2961" s="4"/>
      <c r="HV2961" s="4"/>
      <c r="HW2961" s="4"/>
      <c r="HX2961" s="4"/>
      <c r="HY2961" s="4"/>
      <c r="HZ2961" s="4"/>
      <c r="IA2961" s="4"/>
      <c r="IB2961" s="4"/>
      <c r="IC2961" s="4"/>
      <c r="ID2961" s="4"/>
      <c r="IE2961" s="4"/>
      <c r="IF2961" s="4"/>
      <c r="IG2961" s="4"/>
      <c r="IH2961" s="4"/>
      <c r="II2961" s="4"/>
      <c r="IJ2961" s="4"/>
      <c r="IK2961" s="4"/>
      <c r="IL2961" s="4"/>
      <c r="IM2961" s="4"/>
      <c r="IN2961" s="4"/>
      <c r="IO2961" s="4"/>
      <c r="IP2961" s="4"/>
      <c r="IQ2961" s="4"/>
      <c r="IR2961" s="4"/>
      <c r="IS2961" s="4"/>
      <c r="IT2961" s="4"/>
      <c r="IU2961" s="4"/>
      <c r="IV2961" s="4"/>
      <c r="IW2961" s="4"/>
      <c r="IX2961" s="4"/>
      <c r="IY2961" s="4"/>
      <c r="IZ2961" s="4"/>
      <c r="JA2961" s="4"/>
      <c r="JB2961" s="4"/>
      <c r="JC2961" s="4"/>
      <c r="JD2961" s="4"/>
      <c r="JE2961" s="4"/>
      <c r="JF2961" s="4"/>
      <c r="JG2961" s="4"/>
      <c r="JH2961" s="4"/>
      <c r="JI2961" s="4"/>
      <c r="JJ2961" s="4"/>
      <c r="JK2961" s="4"/>
      <c r="JL2961" s="4"/>
      <c r="JM2961" s="4"/>
      <c r="JN2961" s="4"/>
      <c r="JO2961" s="4"/>
      <c r="JP2961" s="4"/>
      <c r="JQ2961" s="4"/>
      <c r="JR2961" s="4"/>
      <c r="JS2961" s="4"/>
      <c r="JT2961" s="4"/>
      <c r="JU2961" s="4"/>
      <c r="JV2961" s="4"/>
      <c r="JW2961" s="4"/>
      <c r="JX2961" s="4"/>
      <c r="JY2961" s="4"/>
      <c r="JZ2961" s="4"/>
      <c r="KA2961" s="4"/>
      <c r="KB2961" s="4"/>
      <c r="KC2961" s="4"/>
      <c r="KD2961" s="4"/>
      <c r="KE2961" s="4"/>
      <c r="KF2961" s="4"/>
      <c r="KG2961" s="4"/>
      <c r="KH2961" s="4"/>
      <c r="KI2961" s="4"/>
      <c r="KJ2961" s="4"/>
      <c r="KK2961" s="4"/>
      <c r="KL2961" s="4"/>
      <c r="KM2961" s="4"/>
      <c r="KN2961" s="4"/>
      <c r="KO2961" s="4"/>
      <c r="KP2961" s="4"/>
      <c r="KQ2961" s="4"/>
      <c r="KR2961" s="4"/>
      <c r="KS2961" s="4"/>
      <c r="KT2961" s="4"/>
      <c r="KU2961" s="4"/>
      <c r="KV2961" s="4"/>
      <c r="KW2961" s="4"/>
      <c r="KX2961" s="4"/>
      <c r="KY2961" s="4"/>
      <c r="KZ2961" s="4"/>
      <c r="LA2961" s="4"/>
      <c r="LB2961" s="4"/>
      <c r="LC2961" s="4"/>
      <c r="LD2961" s="4"/>
      <c r="LE2961" s="4"/>
      <c r="LF2961" s="4"/>
      <c r="LG2961" s="4"/>
      <c r="LH2961" s="4"/>
      <c r="LI2961" s="4"/>
      <c r="LJ2961" s="4"/>
      <c r="LK2961" s="4"/>
      <c r="LL2961" s="4"/>
      <c r="LM2961" s="4"/>
      <c r="LN2961" s="4"/>
      <c r="LO2961" s="4"/>
      <c r="LP2961" s="4"/>
      <c r="LQ2961" s="4"/>
      <c r="LR2961" s="4"/>
      <c r="LS2961" s="4"/>
      <c r="LT2961" s="4"/>
      <c r="LU2961" s="4"/>
      <c r="LV2961" s="4"/>
      <c r="LW2961" s="4"/>
      <c r="LX2961" s="4"/>
      <c r="LY2961" s="4"/>
      <c r="LZ2961" s="4"/>
      <c r="MA2961" s="4"/>
      <c r="MB2961" s="4"/>
      <c r="MC2961" s="4"/>
      <c r="MD2961" s="4"/>
      <c r="ME2961" s="4"/>
      <c r="MF2961" s="4"/>
      <c r="MG2961" s="4"/>
      <c r="MH2961" s="4"/>
      <c r="MI2961" s="4"/>
      <c r="MJ2961" s="4"/>
      <c r="MK2961" s="4"/>
      <c r="ML2961" s="4"/>
      <c r="MM2961" s="4"/>
      <c r="MN2961" s="4"/>
      <c r="MO2961" s="4"/>
      <c r="MP2961" s="4"/>
      <c r="MQ2961" s="4"/>
      <c r="MR2961" s="4"/>
      <c r="MS2961" s="4"/>
      <c r="MT2961" s="4"/>
      <c r="MU2961" s="4"/>
      <c r="MV2961" s="4"/>
      <c r="MW2961" s="4"/>
      <c r="MX2961" s="4"/>
      <c r="MY2961" s="4"/>
      <c r="MZ2961" s="4"/>
      <c r="NA2961" s="4"/>
      <c r="NB2961" s="4"/>
      <c r="NC2961" s="4"/>
      <c r="ND2961" s="4"/>
      <c r="NE2961" s="4"/>
      <c r="NF2961" s="4"/>
      <c r="NG2961" s="4"/>
      <c r="NH2961" s="4"/>
      <c r="NI2961" s="4"/>
      <c r="NJ2961" s="4"/>
      <c r="NK2961" s="4"/>
      <c r="NL2961" s="4"/>
      <c r="NM2961" s="4"/>
      <c r="NN2961" s="4"/>
      <c r="NO2961" s="4"/>
      <c r="NP2961" s="4"/>
      <c r="NQ2961" s="4"/>
      <c r="NR2961" s="4"/>
      <c r="NS2961" s="4"/>
      <c r="NT2961" s="4"/>
      <c r="NU2961" s="4"/>
      <c r="NV2961" s="4"/>
      <c r="NW2961" s="4"/>
      <c r="NX2961" s="4"/>
      <c r="NY2961" s="4"/>
      <c r="NZ2961" s="4"/>
      <c r="OA2961" s="4"/>
      <c r="OB2961" s="4"/>
      <c r="OC2961" s="4"/>
      <c r="OD2961" s="4"/>
      <c r="OE2961" s="4"/>
      <c r="OF2961" s="4"/>
      <c r="OG2961" s="4"/>
      <c r="OH2961" s="4"/>
      <c r="OI2961" s="4"/>
      <c r="OJ2961" s="4"/>
      <c r="OK2961" s="4"/>
      <c r="OL2961" s="4"/>
      <c r="OM2961" s="4"/>
      <c r="ON2961" s="4"/>
      <c r="OO2961" s="4"/>
      <c r="OP2961" s="4"/>
      <c r="OQ2961" s="4"/>
      <c r="OR2961" s="4"/>
      <c r="OS2961" s="4"/>
      <c r="OT2961" s="4"/>
      <c r="OU2961" s="4"/>
      <c r="OV2961" s="4"/>
      <c r="OW2961" s="4"/>
      <c r="OX2961" s="4"/>
      <c r="OY2961" s="4"/>
      <c r="OZ2961" s="4"/>
      <c r="PA2961" s="4"/>
      <c r="PB2961" s="4"/>
      <c r="PC2961" s="4"/>
      <c r="PD2961" s="4"/>
      <c r="PE2961" s="4"/>
      <c r="PF2961" s="4"/>
      <c r="PG2961" s="4"/>
      <c r="PH2961" s="4"/>
      <c r="PI2961" s="4"/>
      <c r="PJ2961" s="4"/>
      <c r="PK2961" s="4"/>
      <c r="PL2961" s="4"/>
      <c r="PM2961" s="4"/>
      <c r="PN2961" s="4"/>
      <c r="PO2961" s="4"/>
      <c r="PP2961" s="4"/>
      <c r="PQ2961" s="4"/>
      <c r="PR2961" s="4"/>
      <c r="PS2961" s="4"/>
      <c r="PT2961" s="4"/>
      <c r="PU2961" s="4"/>
      <c r="PV2961" s="4"/>
      <c r="PW2961" s="4"/>
      <c r="PX2961" s="4"/>
      <c r="PY2961" s="4"/>
      <c r="PZ2961" s="4"/>
      <c r="QA2961" s="4"/>
      <c r="QB2961" s="4"/>
      <c r="QC2961" s="4"/>
      <c r="QD2961" s="4"/>
      <c r="QE2961" s="4"/>
      <c r="QF2961" s="4"/>
      <c r="QG2961" s="4"/>
      <c r="QH2961" s="4"/>
      <c r="QI2961" s="4"/>
      <c r="QJ2961" s="4"/>
      <c r="QK2961" s="4"/>
      <c r="QL2961" s="4"/>
      <c r="QM2961" s="4"/>
      <c r="QN2961" s="4"/>
      <c r="QO2961" s="4"/>
      <c r="QP2961" s="4"/>
      <c r="QQ2961" s="4"/>
      <c r="QR2961" s="4"/>
      <c r="QS2961" s="4"/>
      <c r="QT2961" s="4"/>
      <c r="QU2961" s="4"/>
      <c r="QV2961" s="4"/>
      <c r="QW2961" s="4"/>
      <c r="QX2961" s="4"/>
      <c r="QY2961" s="4"/>
      <c r="QZ2961" s="4"/>
      <c r="RA2961" s="4"/>
      <c r="RB2961" s="4"/>
      <c r="RC2961" s="4"/>
      <c r="RD2961" s="4"/>
      <c r="RE2961" s="4"/>
      <c r="RF2961" s="4"/>
      <c r="RG2961" s="4"/>
      <c r="RH2961" s="4"/>
      <c r="RI2961" s="4"/>
      <c r="RJ2961" s="4"/>
      <c r="RK2961" s="4"/>
      <c r="RL2961" s="4"/>
      <c r="RM2961" s="4"/>
      <c r="RN2961" s="4"/>
      <c r="RO2961" s="4"/>
      <c r="RP2961" s="4"/>
      <c r="RQ2961" s="4"/>
      <c r="RR2961" s="4"/>
      <c r="RS2961" s="4"/>
      <c r="RT2961" s="4"/>
      <c r="RU2961" s="4"/>
      <c r="RV2961" s="4"/>
      <c r="RW2961" s="4"/>
      <c r="RX2961" s="4"/>
      <c r="RY2961" s="4"/>
      <c r="RZ2961" s="4"/>
      <c r="SA2961" s="4"/>
      <c r="SB2961" s="4"/>
    </row>
    <row r="2962" s="11" customFormat="1" spans="1:496">
      <c r="A2962" s="19" t="s">
        <v>6</v>
      </c>
      <c r="B2962" s="19" t="s">
        <v>8815</v>
      </c>
      <c r="C2962" s="15" t="s">
        <v>8816</v>
      </c>
      <c r="D2962" s="20" t="s">
        <v>8817</v>
      </c>
      <c r="E2962" s="20" t="s">
        <v>10</v>
      </c>
      <c r="F2962" s="20" t="s">
        <v>8588</v>
      </c>
      <c r="G2962" s="4"/>
      <c r="H2962" s="4"/>
      <c r="I2962" s="4"/>
      <c r="J2962" s="4"/>
      <c r="K2962" s="4"/>
      <c r="L2962" s="4"/>
      <c r="M2962" s="4"/>
      <c r="N2962" s="4"/>
      <c r="O2962" s="4"/>
      <c r="P2962" s="4"/>
      <c r="Q2962" s="4"/>
      <c r="R2962" s="4"/>
      <c r="S2962" s="4"/>
      <c r="T2962" s="4"/>
      <c r="U2962" s="4"/>
      <c r="V2962" s="4"/>
      <c r="W2962" s="4"/>
      <c r="X2962" s="4"/>
      <c r="Y2962" s="4"/>
      <c r="Z2962" s="4"/>
      <c r="AA2962" s="4"/>
      <c r="AB2962" s="4"/>
      <c r="AC2962" s="4"/>
      <c r="AD2962" s="4"/>
      <c r="AE2962" s="4"/>
      <c r="AF2962" s="4"/>
      <c r="AG2962" s="4"/>
      <c r="AH2962" s="4"/>
      <c r="AI2962" s="4"/>
      <c r="AJ2962" s="4"/>
      <c r="AK2962" s="4"/>
      <c r="AL2962" s="4"/>
      <c r="AM2962" s="4"/>
      <c r="AN2962" s="4"/>
      <c r="AO2962" s="4"/>
      <c r="AP2962" s="4"/>
      <c r="AQ2962" s="4"/>
      <c r="AR2962" s="4"/>
      <c r="AS2962" s="4"/>
      <c r="AT2962" s="4"/>
      <c r="AU2962" s="4"/>
      <c r="AV2962" s="4"/>
      <c r="AW2962" s="4"/>
      <c r="AX2962" s="4"/>
      <c r="AY2962" s="4"/>
      <c r="AZ2962" s="4"/>
      <c r="BA2962" s="4"/>
      <c r="BB2962" s="4"/>
      <c r="BC2962" s="4"/>
      <c r="BD2962" s="4"/>
      <c r="BE2962" s="4"/>
      <c r="BF2962" s="4"/>
      <c r="BG2962" s="4"/>
      <c r="BH2962" s="4"/>
      <c r="BI2962" s="4"/>
      <c r="BJ2962" s="4"/>
      <c r="BK2962" s="4"/>
      <c r="BL2962" s="4"/>
      <c r="BM2962" s="4"/>
      <c r="BN2962" s="4"/>
      <c r="BO2962" s="4"/>
      <c r="BP2962" s="4"/>
      <c r="BQ2962" s="4"/>
      <c r="BR2962" s="4"/>
      <c r="BS2962" s="4"/>
      <c r="BT2962" s="4"/>
      <c r="BU2962" s="4"/>
      <c r="BV2962" s="4"/>
      <c r="BW2962" s="4"/>
      <c r="BX2962" s="4"/>
      <c r="BY2962" s="4"/>
      <c r="BZ2962" s="4"/>
      <c r="CA2962" s="4"/>
      <c r="CB2962" s="4"/>
      <c r="CC2962" s="4"/>
      <c r="CD2962" s="4"/>
      <c r="CE2962" s="4"/>
      <c r="CF2962" s="4"/>
      <c r="CG2962" s="4"/>
      <c r="CH2962" s="4"/>
      <c r="CI2962" s="4"/>
      <c r="CJ2962" s="4"/>
      <c r="CK2962" s="4"/>
      <c r="CL2962" s="4"/>
      <c r="CM2962" s="4"/>
      <c r="CN2962" s="4"/>
      <c r="CO2962" s="4"/>
      <c r="CP2962" s="4"/>
      <c r="CQ2962" s="4"/>
      <c r="CR2962" s="4"/>
      <c r="CS2962" s="4"/>
      <c r="CT2962" s="4"/>
      <c r="CU2962" s="4"/>
      <c r="CV2962" s="4"/>
      <c r="CW2962" s="4"/>
      <c r="CX2962" s="4"/>
      <c r="CY2962" s="4"/>
      <c r="CZ2962" s="4"/>
      <c r="DA2962" s="4"/>
      <c r="DB2962" s="4"/>
      <c r="DC2962" s="4"/>
      <c r="DD2962" s="4"/>
      <c r="DE2962" s="4"/>
      <c r="DF2962" s="4"/>
      <c r="DG2962" s="4"/>
      <c r="DH2962" s="4"/>
      <c r="DI2962" s="4"/>
      <c r="DJ2962" s="4"/>
      <c r="DK2962" s="4"/>
      <c r="DL2962" s="4"/>
      <c r="DM2962" s="4"/>
      <c r="DN2962" s="4"/>
      <c r="DO2962" s="4"/>
      <c r="DP2962" s="4"/>
      <c r="DQ2962" s="4"/>
      <c r="DR2962" s="4"/>
      <c r="DS2962" s="4"/>
      <c r="DT2962" s="4"/>
      <c r="DU2962" s="4"/>
      <c r="DV2962" s="4"/>
      <c r="DW2962" s="4"/>
      <c r="DX2962" s="4"/>
      <c r="DY2962" s="4"/>
      <c r="DZ2962" s="4"/>
      <c r="EA2962" s="4"/>
      <c r="EB2962" s="4"/>
      <c r="EC2962" s="4"/>
      <c r="ED2962" s="4"/>
      <c r="EE2962" s="4"/>
      <c r="EF2962" s="4"/>
      <c r="EG2962" s="4"/>
      <c r="EH2962" s="4"/>
      <c r="EI2962" s="4"/>
      <c r="EJ2962" s="4"/>
      <c r="EK2962" s="4"/>
      <c r="EL2962" s="4"/>
      <c r="EM2962" s="4"/>
      <c r="EN2962" s="4"/>
      <c r="EO2962" s="4"/>
      <c r="EP2962" s="4"/>
      <c r="EQ2962" s="4"/>
      <c r="ER2962" s="4"/>
      <c r="ES2962" s="4"/>
      <c r="ET2962" s="4"/>
      <c r="EU2962" s="4"/>
      <c r="EV2962" s="4"/>
      <c r="EW2962" s="4"/>
      <c r="EX2962" s="4"/>
      <c r="EY2962" s="4"/>
      <c r="EZ2962" s="4"/>
      <c r="FA2962" s="4"/>
      <c r="FB2962" s="4"/>
      <c r="FC2962" s="4"/>
      <c r="FD2962" s="4"/>
      <c r="FE2962" s="4"/>
      <c r="FF2962" s="4"/>
      <c r="FG2962" s="4"/>
      <c r="FH2962" s="4"/>
      <c r="FI2962" s="4"/>
      <c r="FJ2962" s="4"/>
      <c r="FK2962" s="4"/>
      <c r="FL2962" s="4"/>
      <c r="FM2962" s="4"/>
      <c r="FN2962" s="4"/>
      <c r="FO2962" s="4"/>
      <c r="FP2962" s="4"/>
      <c r="FQ2962" s="4"/>
      <c r="FR2962" s="4"/>
      <c r="FS2962" s="4"/>
      <c r="FT2962" s="4"/>
      <c r="FU2962" s="4"/>
      <c r="FV2962" s="4"/>
      <c r="FW2962" s="4"/>
      <c r="FX2962" s="4"/>
      <c r="FY2962" s="4"/>
      <c r="FZ2962" s="4"/>
      <c r="GA2962" s="4"/>
      <c r="GB2962" s="4"/>
      <c r="GC2962" s="4"/>
      <c r="GD2962" s="4"/>
      <c r="GE2962" s="4"/>
      <c r="GF2962" s="4"/>
      <c r="GG2962" s="4"/>
      <c r="GH2962" s="4"/>
      <c r="GI2962" s="4"/>
      <c r="GJ2962" s="4"/>
      <c r="GK2962" s="4"/>
      <c r="GL2962" s="4"/>
      <c r="GM2962" s="4"/>
      <c r="GN2962" s="4"/>
      <c r="GO2962" s="4"/>
      <c r="GP2962" s="4"/>
      <c r="GQ2962" s="4"/>
      <c r="GR2962" s="4"/>
      <c r="GS2962" s="4"/>
      <c r="GT2962" s="4"/>
      <c r="GU2962" s="4"/>
      <c r="GV2962" s="4"/>
      <c r="GW2962" s="4"/>
      <c r="GX2962" s="4"/>
      <c r="GY2962" s="4"/>
      <c r="GZ2962" s="4"/>
      <c r="HA2962" s="4"/>
      <c r="HB2962" s="4"/>
      <c r="HC2962" s="4"/>
      <c r="HD2962" s="4"/>
      <c r="HE2962" s="4"/>
      <c r="HF2962" s="4"/>
      <c r="HG2962" s="4"/>
      <c r="HH2962" s="4"/>
      <c r="HI2962" s="4"/>
      <c r="HJ2962" s="4"/>
      <c r="HK2962" s="4"/>
      <c r="HL2962" s="4"/>
      <c r="HM2962" s="4"/>
      <c r="HN2962" s="4"/>
      <c r="HO2962" s="4"/>
      <c r="HP2962" s="4"/>
      <c r="HQ2962" s="4"/>
      <c r="HR2962" s="4"/>
      <c r="HS2962" s="4"/>
      <c r="HT2962" s="4"/>
      <c r="HU2962" s="4"/>
      <c r="HV2962" s="4"/>
      <c r="HW2962" s="4"/>
      <c r="HX2962" s="4"/>
      <c r="HY2962" s="4"/>
      <c r="HZ2962" s="4"/>
      <c r="IA2962" s="4"/>
      <c r="IB2962" s="4"/>
      <c r="IC2962" s="4"/>
      <c r="ID2962" s="4"/>
      <c r="IE2962" s="4"/>
      <c r="IF2962" s="4"/>
      <c r="IG2962" s="4"/>
      <c r="IH2962" s="4"/>
      <c r="II2962" s="4"/>
      <c r="IJ2962" s="4"/>
      <c r="IK2962" s="4"/>
      <c r="IL2962" s="4"/>
      <c r="IM2962" s="4"/>
      <c r="IN2962" s="4"/>
      <c r="IO2962" s="4"/>
      <c r="IP2962" s="4"/>
      <c r="IQ2962" s="4"/>
      <c r="IR2962" s="4"/>
      <c r="IS2962" s="4"/>
      <c r="IT2962" s="4"/>
      <c r="IU2962" s="4"/>
      <c r="IV2962" s="4"/>
      <c r="IW2962" s="4"/>
      <c r="IX2962" s="4"/>
      <c r="IY2962" s="4"/>
      <c r="IZ2962" s="4"/>
      <c r="JA2962" s="4"/>
      <c r="JB2962" s="4"/>
      <c r="JC2962" s="4"/>
      <c r="JD2962" s="4"/>
      <c r="JE2962" s="4"/>
      <c r="JF2962" s="4"/>
      <c r="JG2962" s="4"/>
      <c r="JH2962" s="4"/>
      <c r="JI2962" s="4"/>
      <c r="JJ2962" s="4"/>
      <c r="JK2962" s="4"/>
      <c r="JL2962" s="4"/>
      <c r="JM2962" s="4"/>
      <c r="JN2962" s="4"/>
      <c r="JO2962" s="4"/>
      <c r="JP2962" s="4"/>
      <c r="JQ2962" s="4"/>
      <c r="JR2962" s="4"/>
      <c r="JS2962" s="4"/>
      <c r="JT2962" s="4"/>
      <c r="JU2962" s="4"/>
      <c r="JV2962" s="4"/>
      <c r="JW2962" s="4"/>
      <c r="JX2962" s="4"/>
      <c r="JY2962" s="4"/>
      <c r="JZ2962" s="4"/>
      <c r="KA2962" s="4"/>
      <c r="KB2962" s="4"/>
      <c r="KC2962" s="4"/>
      <c r="KD2962" s="4"/>
      <c r="KE2962" s="4"/>
      <c r="KF2962" s="4"/>
      <c r="KG2962" s="4"/>
      <c r="KH2962" s="4"/>
      <c r="KI2962" s="4"/>
      <c r="KJ2962" s="4"/>
      <c r="KK2962" s="4"/>
      <c r="KL2962" s="4"/>
      <c r="KM2962" s="4"/>
      <c r="KN2962" s="4"/>
      <c r="KO2962" s="4"/>
      <c r="KP2962" s="4"/>
      <c r="KQ2962" s="4"/>
      <c r="KR2962" s="4"/>
      <c r="KS2962" s="4"/>
      <c r="KT2962" s="4"/>
      <c r="KU2962" s="4"/>
      <c r="KV2962" s="4"/>
      <c r="KW2962" s="4"/>
      <c r="KX2962" s="4"/>
      <c r="KY2962" s="4"/>
      <c r="KZ2962" s="4"/>
      <c r="LA2962" s="4"/>
      <c r="LB2962" s="4"/>
      <c r="LC2962" s="4"/>
      <c r="LD2962" s="4"/>
      <c r="LE2962" s="4"/>
      <c r="LF2962" s="4"/>
      <c r="LG2962" s="4"/>
      <c r="LH2962" s="4"/>
      <c r="LI2962" s="4"/>
      <c r="LJ2962" s="4"/>
      <c r="LK2962" s="4"/>
      <c r="LL2962" s="4"/>
      <c r="LM2962" s="4"/>
      <c r="LN2962" s="4"/>
      <c r="LO2962" s="4"/>
      <c r="LP2962" s="4"/>
      <c r="LQ2962" s="4"/>
      <c r="LR2962" s="4"/>
      <c r="LS2962" s="4"/>
      <c r="LT2962" s="4"/>
      <c r="LU2962" s="4"/>
      <c r="LV2962" s="4"/>
      <c r="LW2962" s="4"/>
      <c r="LX2962" s="4"/>
      <c r="LY2962" s="4"/>
      <c r="LZ2962" s="4"/>
      <c r="MA2962" s="4"/>
      <c r="MB2962" s="4"/>
      <c r="MC2962" s="4"/>
      <c r="MD2962" s="4"/>
      <c r="ME2962" s="4"/>
      <c r="MF2962" s="4"/>
      <c r="MG2962" s="4"/>
      <c r="MH2962" s="4"/>
      <c r="MI2962" s="4"/>
      <c r="MJ2962" s="4"/>
      <c r="MK2962" s="4"/>
      <c r="ML2962" s="4"/>
      <c r="MM2962" s="4"/>
      <c r="MN2962" s="4"/>
      <c r="MO2962" s="4"/>
      <c r="MP2962" s="4"/>
      <c r="MQ2962" s="4"/>
      <c r="MR2962" s="4"/>
      <c r="MS2962" s="4"/>
      <c r="MT2962" s="4"/>
      <c r="MU2962" s="4"/>
      <c r="MV2962" s="4"/>
      <c r="MW2962" s="4"/>
      <c r="MX2962" s="4"/>
      <c r="MY2962" s="4"/>
      <c r="MZ2962" s="4"/>
      <c r="NA2962" s="4"/>
      <c r="NB2962" s="4"/>
      <c r="NC2962" s="4"/>
      <c r="ND2962" s="4"/>
      <c r="NE2962" s="4"/>
      <c r="NF2962" s="4"/>
      <c r="NG2962" s="4"/>
      <c r="NH2962" s="4"/>
      <c r="NI2962" s="4"/>
      <c r="NJ2962" s="4"/>
      <c r="NK2962" s="4"/>
      <c r="NL2962" s="4"/>
      <c r="NM2962" s="4"/>
      <c r="NN2962" s="4"/>
      <c r="NO2962" s="4"/>
      <c r="NP2962" s="4"/>
      <c r="NQ2962" s="4"/>
      <c r="NR2962" s="4"/>
      <c r="NS2962" s="4"/>
      <c r="NT2962" s="4"/>
      <c r="NU2962" s="4"/>
      <c r="NV2962" s="4"/>
      <c r="NW2962" s="4"/>
      <c r="NX2962" s="4"/>
      <c r="NY2962" s="4"/>
      <c r="NZ2962" s="4"/>
      <c r="OA2962" s="4"/>
      <c r="OB2962" s="4"/>
      <c r="OC2962" s="4"/>
      <c r="OD2962" s="4"/>
      <c r="OE2962" s="4"/>
      <c r="OF2962" s="4"/>
      <c r="OG2962" s="4"/>
      <c r="OH2962" s="4"/>
      <c r="OI2962" s="4"/>
      <c r="OJ2962" s="4"/>
      <c r="OK2962" s="4"/>
      <c r="OL2962" s="4"/>
      <c r="OM2962" s="4"/>
      <c r="ON2962" s="4"/>
      <c r="OO2962" s="4"/>
      <c r="OP2962" s="4"/>
      <c r="OQ2962" s="4"/>
      <c r="OR2962" s="4"/>
      <c r="OS2962" s="4"/>
      <c r="OT2962" s="4"/>
      <c r="OU2962" s="4"/>
      <c r="OV2962" s="4"/>
      <c r="OW2962" s="4"/>
      <c r="OX2962" s="4"/>
      <c r="OY2962" s="4"/>
      <c r="OZ2962" s="4"/>
      <c r="PA2962" s="4"/>
      <c r="PB2962" s="4"/>
      <c r="PC2962" s="4"/>
      <c r="PD2962" s="4"/>
      <c r="PE2962" s="4"/>
      <c r="PF2962" s="4"/>
      <c r="PG2962" s="4"/>
      <c r="PH2962" s="4"/>
      <c r="PI2962" s="4"/>
      <c r="PJ2962" s="4"/>
      <c r="PK2962" s="4"/>
      <c r="PL2962" s="4"/>
      <c r="PM2962" s="4"/>
      <c r="PN2962" s="4"/>
      <c r="PO2962" s="4"/>
      <c r="PP2962" s="4"/>
      <c r="PQ2962" s="4"/>
      <c r="PR2962" s="4"/>
      <c r="PS2962" s="4"/>
      <c r="PT2962" s="4"/>
      <c r="PU2962" s="4"/>
      <c r="PV2962" s="4"/>
      <c r="PW2962" s="4"/>
      <c r="PX2962" s="4"/>
      <c r="PY2962" s="4"/>
      <c r="PZ2962" s="4"/>
      <c r="QA2962" s="4"/>
      <c r="QB2962" s="4"/>
      <c r="QC2962" s="4"/>
      <c r="QD2962" s="4"/>
      <c r="QE2962" s="4"/>
      <c r="QF2962" s="4"/>
      <c r="QG2962" s="4"/>
      <c r="QH2962" s="4"/>
      <c r="QI2962" s="4"/>
      <c r="QJ2962" s="4"/>
      <c r="QK2962" s="4"/>
      <c r="QL2962" s="4"/>
      <c r="QM2962" s="4"/>
      <c r="QN2962" s="4"/>
      <c r="QO2962" s="4"/>
      <c r="QP2962" s="4"/>
      <c r="QQ2962" s="4"/>
      <c r="QR2962" s="4"/>
      <c r="QS2962" s="4"/>
      <c r="QT2962" s="4"/>
      <c r="QU2962" s="4"/>
      <c r="QV2962" s="4"/>
      <c r="QW2962" s="4"/>
      <c r="QX2962" s="4"/>
      <c r="QY2962" s="4"/>
      <c r="QZ2962" s="4"/>
      <c r="RA2962" s="4"/>
      <c r="RB2962" s="4"/>
      <c r="RC2962" s="4"/>
      <c r="RD2962" s="4"/>
      <c r="RE2962" s="4"/>
      <c r="RF2962" s="4"/>
      <c r="RG2962" s="4"/>
      <c r="RH2962" s="4"/>
      <c r="RI2962" s="4"/>
      <c r="RJ2962" s="4"/>
      <c r="RK2962" s="4"/>
      <c r="RL2962" s="4"/>
      <c r="RM2962" s="4"/>
      <c r="RN2962" s="4"/>
      <c r="RO2962" s="4"/>
      <c r="RP2962" s="4"/>
      <c r="RQ2962" s="4"/>
      <c r="RR2962" s="4"/>
      <c r="RS2962" s="4"/>
      <c r="RT2962" s="4"/>
      <c r="RU2962" s="4"/>
      <c r="RV2962" s="4"/>
      <c r="RW2962" s="4"/>
      <c r="RX2962" s="4"/>
      <c r="RY2962" s="4"/>
      <c r="RZ2962" s="4"/>
      <c r="SA2962" s="4"/>
      <c r="SB2962" s="4"/>
    </row>
    <row r="2963" s="11" customFormat="1" spans="1:496">
      <c r="A2963" s="19" t="s">
        <v>6</v>
      </c>
      <c r="B2963" s="19" t="s">
        <v>8818</v>
      </c>
      <c r="C2963" s="15" t="s">
        <v>8819</v>
      </c>
      <c r="D2963" s="20" t="s">
        <v>8820</v>
      </c>
      <c r="E2963" s="20" t="s">
        <v>10</v>
      </c>
      <c r="F2963" s="20" t="s">
        <v>8588</v>
      </c>
      <c r="G2963" s="4"/>
      <c r="H2963" s="4"/>
      <c r="I2963" s="4"/>
      <c r="J2963" s="4"/>
      <c r="K2963" s="4"/>
      <c r="L2963" s="4"/>
      <c r="M2963" s="4"/>
      <c r="N2963" s="4"/>
      <c r="O2963" s="4"/>
      <c r="P2963" s="4"/>
      <c r="Q2963" s="4"/>
      <c r="R2963" s="4"/>
      <c r="S2963" s="4"/>
      <c r="T2963" s="4"/>
      <c r="U2963" s="4"/>
      <c r="V2963" s="4"/>
      <c r="W2963" s="4"/>
      <c r="X2963" s="4"/>
      <c r="Y2963" s="4"/>
      <c r="Z2963" s="4"/>
      <c r="AA2963" s="4"/>
      <c r="AB2963" s="4"/>
      <c r="AC2963" s="4"/>
      <c r="AD2963" s="4"/>
      <c r="AE2963" s="4"/>
      <c r="AF2963" s="4"/>
      <c r="AG2963" s="4"/>
      <c r="AH2963" s="4"/>
      <c r="AI2963" s="4"/>
      <c r="AJ2963" s="4"/>
      <c r="AK2963" s="4"/>
      <c r="AL2963" s="4"/>
      <c r="AM2963" s="4"/>
      <c r="AN2963" s="4"/>
      <c r="AO2963" s="4"/>
      <c r="AP2963" s="4"/>
      <c r="AQ2963" s="4"/>
      <c r="AR2963" s="4"/>
      <c r="AS2963" s="4"/>
      <c r="AT2963" s="4"/>
      <c r="AU2963" s="4"/>
      <c r="AV2963" s="4"/>
      <c r="AW2963" s="4"/>
      <c r="AX2963" s="4"/>
      <c r="AY2963" s="4"/>
      <c r="AZ2963" s="4"/>
      <c r="BA2963" s="4"/>
      <c r="BB2963" s="4"/>
      <c r="BC2963" s="4"/>
      <c r="BD2963" s="4"/>
      <c r="BE2963" s="4"/>
      <c r="BF2963" s="4"/>
      <c r="BG2963" s="4"/>
      <c r="BH2963" s="4"/>
      <c r="BI2963" s="4"/>
      <c r="BJ2963" s="4"/>
      <c r="BK2963" s="4"/>
      <c r="BL2963" s="4"/>
      <c r="BM2963" s="4"/>
      <c r="BN2963" s="4"/>
      <c r="BO2963" s="4"/>
      <c r="BP2963" s="4"/>
      <c r="BQ2963" s="4"/>
      <c r="BR2963" s="4"/>
      <c r="BS2963" s="4"/>
      <c r="BT2963" s="4"/>
      <c r="BU2963" s="4"/>
      <c r="BV2963" s="4"/>
      <c r="BW2963" s="4"/>
      <c r="BX2963" s="4"/>
      <c r="BY2963" s="4"/>
      <c r="BZ2963" s="4"/>
      <c r="CA2963" s="4"/>
      <c r="CB2963" s="4"/>
      <c r="CC2963" s="4"/>
      <c r="CD2963" s="4"/>
      <c r="CE2963" s="4"/>
      <c r="CF2963" s="4"/>
      <c r="CG2963" s="4"/>
      <c r="CH2963" s="4"/>
      <c r="CI2963" s="4"/>
      <c r="CJ2963" s="4"/>
      <c r="CK2963" s="4"/>
      <c r="CL2963" s="4"/>
      <c r="CM2963" s="4"/>
      <c r="CN2963" s="4"/>
      <c r="CO2963" s="4"/>
      <c r="CP2963" s="4"/>
      <c r="CQ2963" s="4"/>
      <c r="CR2963" s="4"/>
      <c r="CS2963" s="4"/>
      <c r="CT2963" s="4"/>
      <c r="CU2963" s="4"/>
      <c r="CV2963" s="4"/>
      <c r="CW2963" s="4"/>
      <c r="CX2963" s="4"/>
      <c r="CY2963" s="4"/>
      <c r="CZ2963" s="4"/>
      <c r="DA2963" s="4"/>
      <c r="DB2963" s="4"/>
      <c r="DC2963" s="4"/>
      <c r="DD2963" s="4"/>
      <c r="DE2963" s="4"/>
      <c r="DF2963" s="4"/>
      <c r="DG2963" s="4"/>
      <c r="DH2963" s="4"/>
      <c r="DI2963" s="4"/>
      <c r="DJ2963" s="4"/>
      <c r="DK2963" s="4"/>
      <c r="DL2963" s="4"/>
      <c r="DM2963" s="4"/>
      <c r="DN2963" s="4"/>
      <c r="DO2963" s="4"/>
      <c r="DP2963" s="4"/>
      <c r="DQ2963" s="4"/>
      <c r="DR2963" s="4"/>
      <c r="DS2963" s="4"/>
      <c r="DT2963" s="4"/>
      <c r="DU2963" s="4"/>
      <c r="DV2963" s="4"/>
      <c r="DW2963" s="4"/>
      <c r="DX2963" s="4"/>
      <c r="DY2963" s="4"/>
      <c r="DZ2963" s="4"/>
      <c r="EA2963" s="4"/>
      <c r="EB2963" s="4"/>
      <c r="EC2963" s="4"/>
      <c r="ED2963" s="4"/>
      <c r="EE2963" s="4"/>
      <c r="EF2963" s="4"/>
      <c r="EG2963" s="4"/>
      <c r="EH2963" s="4"/>
      <c r="EI2963" s="4"/>
      <c r="EJ2963" s="4"/>
      <c r="EK2963" s="4"/>
      <c r="EL2963" s="4"/>
      <c r="EM2963" s="4"/>
      <c r="EN2963" s="4"/>
      <c r="EO2963" s="4"/>
      <c r="EP2963" s="4"/>
      <c r="EQ2963" s="4"/>
      <c r="ER2963" s="4"/>
      <c r="ES2963" s="4"/>
      <c r="ET2963" s="4"/>
      <c r="EU2963" s="4"/>
      <c r="EV2963" s="4"/>
      <c r="EW2963" s="4"/>
      <c r="EX2963" s="4"/>
      <c r="EY2963" s="4"/>
      <c r="EZ2963" s="4"/>
      <c r="FA2963" s="4"/>
      <c r="FB2963" s="4"/>
      <c r="FC2963" s="4"/>
      <c r="FD2963" s="4"/>
      <c r="FE2963" s="4"/>
      <c r="FF2963" s="4"/>
      <c r="FG2963" s="4"/>
      <c r="FH2963" s="4"/>
      <c r="FI2963" s="4"/>
      <c r="FJ2963" s="4"/>
      <c r="FK2963" s="4"/>
      <c r="FL2963" s="4"/>
      <c r="FM2963" s="4"/>
      <c r="FN2963" s="4"/>
      <c r="FO2963" s="4"/>
      <c r="FP2963" s="4"/>
      <c r="FQ2963" s="4"/>
      <c r="FR2963" s="4"/>
      <c r="FS2963" s="4"/>
      <c r="FT2963" s="4"/>
      <c r="FU2963" s="4"/>
      <c r="FV2963" s="4"/>
      <c r="FW2963" s="4"/>
      <c r="FX2963" s="4"/>
      <c r="FY2963" s="4"/>
      <c r="FZ2963" s="4"/>
      <c r="GA2963" s="4"/>
      <c r="GB2963" s="4"/>
      <c r="GC2963" s="4"/>
      <c r="GD2963" s="4"/>
      <c r="GE2963" s="4"/>
      <c r="GF2963" s="4"/>
      <c r="GG2963" s="4"/>
      <c r="GH2963" s="4"/>
      <c r="GI2963" s="4"/>
      <c r="GJ2963" s="4"/>
      <c r="GK2963" s="4"/>
      <c r="GL2963" s="4"/>
      <c r="GM2963" s="4"/>
      <c r="GN2963" s="4"/>
      <c r="GO2963" s="4"/>
      <c r="GP2963" s="4"/>
      <c r="GQ2963" s="4"/>
      <c r="GR2963" s="4"/>
      <c r="GS2963" s="4"/>
      <c r="GT2963" s="4"/>
      <c r="GU2963" s="4"/>
      <c r="GV2963" s="4"/>
      <c r="GW2963" s="4"/>
      <c r="GX2963" s="4"/>
      <c r="GY2963" s="4"/>
      <c r="GZ2963" s="4"/>
      <c r="HA2963" s="4"/>
      <c r="HB2963" s="4"/>
      <c r="HC2963" s="4"/>
      <c r="HD2963" s="4"/>
      <c r="HE2963" s="4"/>
      <c r="HF2963" s="4"/>
      <c r="HG2963" s="4"/>
      <c r="HH2963" s="4"/>
      <c r="HI2963" s="4"/>
      <c r="HJ2963" s="4"/>
      <c r="HK2963" s="4"/>
      <c r="HL2963" s="4"/>
      <c r="HM2963" s="4"/>
      <c r="HN2963" s="4"/>
      <c r="HO2963" s="4"/>
      <c r="HP2963" s="4"/>
      <c r="HQ2963" s="4"/>
      <c r="HR2963" s="4"/>
      <c r="HS2963" s="4"/>
      <c r="HT2963" s="4"/>
      <c r="HU2963" s="4"/>
      <c r="HV2963" s="4"/>
      <c r="HW2963" s="4"/>
      <c r="HX2963" s="4"/>
      <c r="HY2963" s="4"/>
      <c r="HZ2963" s="4"/>
      <c r="IA2963" s="4"/>
      <c r="IB2963" s="4"/>
      <c r="IC2963" s="4"/>
      <c r="ID2963" s="4"/>
      <c r="IE2963" s="4"/>
      <c r="IF2963" s="4"/>
      <c r="IG2963" s="4"/>
      <c r="IH2963" s="4"/>
      <c r="II2963" s="4"/>
      <c r="IJ2963" s="4"/>
      <c r="IK2963" s="4"/>
      <c r="IL2963" s="4"/>
      <c r="IM2963" s="4"/>
      <c r="IN2963" s="4"/>
      <c r="IO2963" s="4"/>
      <c r="IP2963" s="4"/>
      <c r="IQ2963" s="4"/>
      <c r="IR2963" s="4"/>
      <c r="IS2963" s="4"/>
      <c r="IT2963" s="4"/>
      <c r="IU2963" s="4"/>
      <c r="IV2963" s="4"/>
      <c r="IW2963" s="4"/>
      <c r="IX2963" s="4"/>
      <c r="IY2963" s="4"/>
      <c r="IZ2963" s="4"/>
      <c r="JA2963" s="4"/>
      <c r="JB2963" s="4"/>
      <c r="JC2963" s="4"/>
      <c r="JD2963" s="4"/>
      <c r="JE2963" s="4"/>
      <c r="JF2963" s="4"/>
      <c r="JG2963" s="4"/>
      <c r="JH2963" s="4"/>
      <c r="JI2963" s="4"/>
      <c r="JJ2963" s="4"/>
      <c r="JK2963" s="4"/>
      <c r="JL2963" s="4"/>
      <c r="JM2963" s="4"/>
      <c r="JN2963" s="4"/>
      <c r="JO2963" s="4"/>
      <c r="JP2963" s="4"/>
      <c r="JQ2963" s="4"/>
      <c r="JR2963" s="4"/>
      <c r="JS2963" s="4"/>
      <c r="JT2963" s="4"/>
      <c r="JU2963" s="4"/>
      <c r="JV2963" s="4"/>
      <c r="JW2963" s="4"/>
      <c r="JX2963" s="4"/>
      <c r="JY2963" s="4"/>
      <c r="JZ2963" s="4"/>
      <c r="KA2963" s="4"/>
      <c r="KB2963" s="4"/>
      <c r="KC2963" s="4"/>
      <c r="KD2963" s="4"/>
      <c r="KE2963" s="4"/>
      <c r="KF2963" s="4"/>
      <c r="KG2963" s="4"/>
      <c r="KH2963" s="4"/>
      <c r="KI2963" s="4"/>
      <c r="KJ2963" s="4"/>
      <c r="KK2963" s="4"/>
      <c r="KL2963" s="4"/>
      <c r="KM2963" s="4"/>
      <c r="KN2963" s="4"/>
      <c r="KO2963" s="4"/>
      <c r="KP2963" s="4"/>
      <c r="KQ2963" s="4"/>
      <c r="KR2963" s="4"/>
      <c r="KS2963" s="4"/>
      <c r="KT2963" s="4"/>
      <c r="KU2963" s="4"/>
      <c r="KV2963" s="4"/>
      <c r="KW2963" s="4"/>
      <c r="KX2963" s="4"/>
      <c r="KY2963" s="4"/>
      <c r="KZ2963" s="4"/>
      <c r="LA2963" s="4"/>
      <c r="LB2963" s="4"/>
      <c r="LC2963" s="4"/>
      <c r="LD2963" s="4"/>
      <c r="LE2963" s="4"/>
      <c r="LF2963" s="4"/>
      <c r="LG2963" s="4"/>
      <c r="LH2963" s="4"/>
      <c r="LI2963" s="4"/>
      <c r="LJ2963" s="4"/>
      <c r="LK2963" s="4"/>
      <c r="LL2963" s="4"/>
      <c r="LM2963" s="4"/>
      <c r="LN2963" s="4"/>
      <c r="LO2963" s="4"/>
      <c r="LP2963" s="4"/>
      <c r="LQ2963" s="4"/>
      <c r="LR2963" s="4"/>
      <c r="LS2963" s="4"/>
      <c r="LT2963" s="4"/>
      <c r="LU2963" s="4"/>
      <c r="LV2963" s="4"/>
      <c r="LW2963" s="4"/>
      <c r="LX2963" s="4"/>
      <c r="LY2963" s="4"/>
      <c r="LZ2963" s="4"/>
      <c r="MA2963" s="4"/>
      <c r="MB2963" s="4"/>
      <c r="MC2963" s="4"/>
      <c r="MD2963" s="4"/>
      <c r="ME2963" s="4"/>
      <c r="MF2963" s="4"/>
      <c r="MG2963" s="4"/>
      <c r="MH2963" s="4"/>
      <c r="MI2963" s="4"/>
      <c r="MJ2963" s="4"/>
      <c r="MK2963" s="4"/>
      <c r="ML2963" s="4"/>
      <c r="MM2963" s="4"/>
      <c r="MN2963" s="4"/>
      <c r="MO2963" s="4"/>
      <c r="MP2963" s="4"/>
      <c r="MQ2963" s="4"/>
      <c r="MR2963" s="4"/>
      <c r="MS2963" s="4"/>
      <c r="MT2963" s="4"/>
      <c r="MU2963" s="4"/>
      <c r="MV2963" s="4"/>
      <c r="MW2963" s="4"/>
      <c r="MX2963" s="4"/>
      <c r="MY2963" s="4"/>
      <c r="MZ2963" s="4"/>
      <c r="NA2963" s="4"/>
      <c r="NB2963" s="4"/>
      <c r="NC2963" s="4"/>
      <c r="ND2963" s="4"/>
      <c r="NE2963" s="4"/>
      <c r="NF2963" s="4"/>
      <c r="NG2963" s="4"/>
      <c r="NH2963" s="4"/>
      <c r="NI2963" s="4"/>
      <c r="NJ2963" s="4"/>
      <c r="NK2963" s="4"/>
      <c r="NL2963" s="4"/>
      <c r="NM2963" s="4"/>
      <c r="NN2963" s="4"/>
      <c r="NO2963" s="4"/>
      <c r="NP2963" s="4"/>
      <c r="NQ2963" s="4"/>
      <c r="NR2963" s="4"/>
      <c r="NS2963" s="4"/>
      <c r="NT2963" s="4"/>
      <c r="NU2963" s="4"/>
      <c r="NV2963" s="4"/>
      <c r="NW2963" s="4"/>
      <c r="NX2963" s="4"/>
      <c r="NY2963" s="4"/>
      <c r="NZ2963" s="4"/>
      <c r="OA2963" s="4"/>
      <c r="OB2963" s="4"/>
      <c r="OC2963" s="4"/>
      <c r="OD2963" s="4"/>
      <c r="OE2963" s="4"/>
      <c r="OF2963" s="4"/>
      <c r="OG2963" s="4"/>
      <c r="OH2963" s="4"/>
      <c r="OI2963" s="4"/>
      <c r="OJ2963" s="4"/>
      <c r="OK2963" s="4"/>
      <c r="OL2963" s="4"/>
      <c r="OM2963" s="4"/>
      <c r="ON2963" s="4"/>
      <c r="OO2963" s="4"/>
      <c r="OP2963" s="4"/>
      <c r="OQ2963" s="4"/>
      <c r="OR2963" s="4"/>
      <c r="OS2963" s="4"/>
      <c r="OT2963" s="4"/>
      <c r="OU2963" s="4"/>
      <c r="OV2963" s="4"/>
      <c r="OW2963" s="4"/>
      <c r="OX2963" s="4"/>
      <c r="OY2963" s="4"/>
      <c r="OZ2963" s="4"/>
      <c r="PA2963" s="4"/>
      <c r="PB2963" s="4"/>
      <c r="PC2963" s="4"/>
      <c r="PD2963" s="4"/>
      <c r="PE2963" s="4"/>
      <c r="PF2963" s="4"/>
      <c r="PG2963" s="4"/>
      <c r="PH2963" s="4"/>
      <c r="PI2963" s="4"/>
      <c r="PJ2963" s="4"/>
      <c r="PK2963" s="4"/>
      <c r="PL2963" s="4"/>
      <c r="PM2963" s="4"/>
      <c r="PN2963" s="4"/>
      <c r="PO2963" s="4"/>
      <c r="PP2963" s="4"/>
      <c r="PQ2963" s="4"/>
      <c r="PR2963" s="4"/>
      <c r="PS2963" s="4"/>
      <c r="PT2963" s="4"/>
      <c r="PU2963" s="4"/>
      <c r="PV2963" s="4"/>
      <c r="PW2963" s="4"/>
      <c r="PX2963" s="4"/>
      <c r="PY2963" s="4"/>
      <c r="PZ2963" s="4"/>
      <c r="QA2963" s="4"/>
      <c r="QB2963" s="4"/>
      <c r="QC2963" s="4"/>
      <c r="QD2963" s="4"/>
      <c r="QE2963" s="4"/>
      <c r="QF2963" s="4"/>
      <c r="QG2963" s="4"/>
      <c r="QH2963" s="4"/>
      <c r="QI2963" s="4"/>
      <c r="QJ2963" s="4"/>
      <c r="QK2963" s="4"/>
      <c r="QL2963" s="4"/>
      <c r="QM2963" s="4"/>
      <c r="QN2963" s="4"/>
      <c r="QO2963" s="4"/>
      <c r="QP2963" s="4"/>
      <c r="QQ2963" s="4"/>
      <c r="QR2963" s="4"/>
      <c r="QS2963" s="4"/>
      <c r="QT2963" s="4"/>
      <c r="QU2963" s="4"/>
      <c r="QV2963" s="4"/>
      <c r="QW2963" s="4"/>
      <c r="QX2963" s="4"/>
      <c r="QY2963" s="4"/>
      <c r="QZ2963" s="4"/>
      <c r="RA2963" s="4"/>
      <c r="RB2963" s="4"/>
      <c r="RC2963" s="4"/>
      <c r="RD2963" s="4"/>
      <c r="RE2963" s="4"/>
      <c r="RF2963" s="4"/>
      <c r="RG2963" s="4"/>
      <c r="RH2963" s="4"/>
      <c r="RI2963" s="4"/>
      <c r="RJ2963" s="4"/>
      <c r="RK2963" s="4"/>
      <c r="RL2963" s="4"/>
      <c r="RM2963" s="4"/>
      <c r="RN2963" s="4"/>
      <c r="RO2963" s="4"/>
      <c r="RP2963" s="4"/>
      <c r="RQ2963" s="4"/>
      <c r="RR2963" s="4"/>
      <c r="RS2963" s="4"/>
      <c r="RT2963" s="4"/>
      <c r="RU2963" s="4"/>
      <c r="RV2963" s="4"/>
      <c r="RW2963" s="4"/>
      <c r="RX2963" s="4"/>
      <c r="RY2963" s="4"/>
      <c r="RZ2963" s="4"/>
      <c r="SA2963" s="4"/>
      <c r="SB2963" s="4"/>
    </row>
    <row r="2964" s="11" customFormat="1" spans="1:496">
      <c r="A2964" s="19" t="s">
        <v>6</v>
      </c>
      <c r="B2964" s="19" t="s">
        <v>8821</v>
      </c>
      <c r="C2964" s="15" t="s">
        <v>8822</v>
      </c>
      <c r="D2964" s="20" t="s">
        <v>8823</v>
      </c>
      <c r="E2964" s="20" t="s">
        <v>10</v>
      </c>
      <c r="F2964" s="20" t="s">
        <v>8588</v>
      </c>
      <c r="G2964" s="4"/>
      <c r="H2964" s="4"/>
      <c r="I2964" s="4"/>
      <c r="J2964" s="4"/>
      <c r="K2964" s="4"/>
      <c r="L2964" s="4"/>
      <c r="M2964" s="4"/>
      <c r="N2964" s="4"/>
      <c r="O2964" s="4"/>
      <c r="P2964" s="4"/>
      <c r="Q2964" s="4"/>
      <c r="R2964" s="4"/>
      <c r="S2964" s="4"/>
      <c r="T2964" s="4"/>
      <c r="U2964" s="4"/>
      <c r="V2964" s="4"/>
      <c r="W2964" s="4"/>
      <c r="X2964" s="4"/>
      <c r="Y2964" s="4"/>
      <c r="Z2964" s="4"/>
      <c r="AA2964" s="4"/>
      <c r="AB2964" s="4"/>
      <c r="AC2964" s="4"/>
      <c r="AD2964" s="4"/>
      <c r="AE2964" s="4"/>
      <c r="AF2964" s="4"/>
      <c r="AG2964" s="4"/>
      <c r="AH2964" s="4"/>
      <c r="AI2964" s="4"/>
      <c r="AJ2964" s="4"/>
      <c r="AK2964" s="4"/>
      <c r="AL2964" s="4"/>
      <c r="AM2964" s="4"/>
      <c r="AN2964" s="4"/>
      <c r="AO2964" s="4"/>
      <c r="AP2964" s="4"/>
      <c r="AQ2964" s="4"/>
      <c r="AR2964" s="4"/>
      <c r="AS2964" s="4"/>
      <c r="AT2964" s="4"/>
      <c r="AU2964" s="4"/>
      <c r="AV2964" s="4"/>
      <c r="AW2964" s="4"/>
      <c r="AX2964" s="4"/>
      <c r="AY2964" s="4"/>
      <c r="AZ2964" s="4"/>
      <c r="BA2964" s="4"/>
      <c r="BB2964" s="4"/>
      <c r="BC2964" s="4"/>
      <c r="BD2964" s="4"/>
      <c r="BE2964" s="4"/>
      <c r="BF2964" s="4"/>
      <c r="BG2964" s="4"/>
      <c r="BH2964" s="4"/>
      <c r="BI2964" s="4"/>
      <c r="BJ2964" s="4"/>
      <c r="BK2964" s="4"/>
      <c r="BL2964" s="4"/>
      <c r="BM2964" s="4"/>
      <c r="BN2964" s="4"/>
      <c r="BO2964" s="4"/>
      <c r="BP2964" s="4"/>
      <c r="BQ2964" s="4"/>
      <c r="BR2964" s="4"/>
      <c r="BS2964" s="4"/>
      <c r="BT2964" s="4"/>
      <c r="BU2964" s="4"/>
      <c r="BV2964" s="4"/>
      <c r="BW2964" s="4"/>
      <c r="BX2964" s="4"/>
      <c r="BY2964" s="4"/>
      <c r="BZ2964" s="4"/>
      <c r="CA2964" s="4"/>
      <c r="CB2964" s="4"/>
      <c r="CC2964" s="4"/>
      <c r="CD2964" s="4"/>
      <c r="CE2964" s="4"/>
      <c r="CF2964" s="4"/>
      <c r="CG2964" s="4"/>
      <c r="CH2964" s="4"/>
      <c r="CI2964" s="4"/>
      <c r="CJ2964" s="4"/>
      <c r="CK2964" s="4"/>
      <c r="CL2964" s="4"/>
      <c r="CM2964" s="4"/>
      <c r="CN2964" s="4"/>
      <c r="CO2964" s="4"/>
      <c r="CP2964" s="4"/>
      <c r="CQ2964" s="4"/>
      <c r="CR2964" s="4"/>
      <c r="CS2964" s="4"/>
      <c r="CT2964" s="4"/>
      <c r="CU2964" s="4"/>
      <c r="CV2964" s="4"/>
      <c r="CW2964" s="4"/>
      <c r="CX2964" s="4"/>
      <c r="CY2964" s="4"/>
      <c r="CZ2964" s="4"/>
      <c r="DA2964" s="4"/>
      <c r="DB2964" s="4"/>
      <c r="DC2964" s="4"/>
      <c r="DD2964" s="4"/>
      <c r="DE2964" s="4"/>
      <c r="DF2964" s="4"/>
      <c r="DG2964" s="4"/>
      <c r="DH2964" s="4"/>
      <c r="DI2964" s="4"/>
      <c r="DJ2964" s="4"/>
      <c r="DK2964" s="4"/>
      <c r="DL2964" s="4"/>
      <c r="DM2964" s="4"/>
      <c r="DN2964" s="4"/>
      <c r="DO2964" s="4"/>
      <c r="DP2964" s="4"/>
      <c r="DQ2964" s="4"/>
      <c r="DR2964" s="4"/>
      <c r="DS2964" s="4"/>
      <c r="DT2964" s="4"/>
      <c r="DU2964" s="4"/>
      <c r="DV2964" s="4"/>
      <c r="DW2964" s="4"/>
      <c r="DX2964" s="4"/>
      <c r="DY2964" s="4"/>
      <c r="DZ2964" s="4"/>
      <c r="EA2964" s="4"/>
      <c r="EB2964" s="4"/>
      <c r="EC2964" s="4"/>
      <c r="ED2964" s="4"/>
      <c r="EE2964" s="4"/>
      <c r="EF2964" s="4"/>
      <c r="EG2964" s="4"/>
      <c r="EH2964" s="4"/>
      <c r="EI2964" s="4"/>
      <c r="EJ2964" s="4"/>
      <c r="EK2964" s="4"/>
      <c r="EL2964" s="4"/>
      <c r="EM2964" s="4"/>
      <c r="EN2964" s="4"/>
      <c r="EO2964" s="4"/>
      <c r="EP2964" s="4"/>
      <c r="EQ2964" s="4"/>
      <c r="ER2964" s="4"/>
      <c r="ES2964" s="4"/>
      <c r="ET2964" s="4"/>
      <c r="EU2964" s="4"/>
      <c r="EV2964" s="4"/>
      <c r="EW2964" s="4"/>
      <c r="EX2964" s="4"/>
      <c r="EY2964" s="4"/>
      <c r="EZ2964" s="4"/>
      <c r="FA2964" s="4"/>
      <c r="FB2964" s="4"/>
      <c r="FC2964" s="4"/>
      <c r="FD2964" s="4"/>
      <c r="FE2964" s="4"/>
      <c r="FF2964" s="4"/>
      <c r="FG2964" s="4"/>
      <c r="FH2964" s="4"/>
      <c r="FI2964" s="4"/>
      <c r="FJ2964" s="4"/>
      <c r="FK2964" s="4"/>
      <c r="FL2964" s="4"/>
      <c r="FM2964" s="4"/>
      <c r="FN2964" s="4"/>
      <c r="FO2964" s="4"/>
      <c r="FP2964" s="4"/>
      <c r="FQ2964" s="4"/>
      <c r="FR2964" s="4"/>
      <c r="FS2964" s="4"/>
      <c r="FT2964" s="4"/>
      <c r="FU2964" s="4"/>
      <c r="FV2964" s="4"/>
      <c r="FW2964" s="4"/>
      <c r="FX2964" s="4"/>
      <c r="FY2964" s="4"/>
      <c r="FZ2964" s="4"/>
      <c r="GA2964" s="4"/>
      <c r="GB2964" s="4"/>
      <c r="GC2964" s="4"/>
      <c r="GD2964" s="4"/>
      <c r="GE2964" s="4"/>
      <c r="GF2964" s="4"/>
      <c r="GG2964" s="4"/>
      <c r="GH2964" s="4"/>
      <c r="GI2964" s="4"/>
      <c r="GJ2964" s="4"/>
      <c r="GK2964" s="4"/>
      <c r="GL2964" s="4"/>
      <c r="GM2964" s="4"/>
      <c r="GN2964" s="4"/>
      <c r="GO2964" s="4"/>
      <c r="GP2964" s="4"/>
      <c r="GQ2964" s="4"/>
      <c r="GR2964" s="4"/>
      <c r="GS2964" s="4"/>
      <c r="GT2964" s="4"/>
      <c r="GU2964" s="4"/>
      <c r="GV2964" s="4"/>
      <c r="GW2964" s="4"/>
      <c r="GX2964" s="4"/>
      <c r="GY2964" s="4"/>
      <c r="GZ2964" s="4"/>
      <c r="HA2964" s="4"/>
      <c r="HB2964" s="4"/>
      <c r="HC2964" s="4"/>
      <c r="HD2964" s="4"/>
      <c r="HE2964" s="4"/>
      <c r="HF2964" s="4"/>
      <c r="HG2964" s="4"/>
      <c r="HH2964" s="4"/>
      <c r="HI2964" s="4"/>
      <c r="HJ2964" s="4"/>
      <c r="HK2964" s="4"/>
      <c r="HL2964" s="4"/>
      <c r="HM2964" s="4"/>
      <c r="HN2964" s="4"/>
      <c r="HO2964" s="4"/>
      <c r="HP2964" s="4"/>
      <c r="HQ2964" s="4"/>
      <c r="HR2964" s="4"/>
      <c r="HS2964" s="4"/>
      <c r="HT2964" s="4"/>
      <c r="HU2964" s="4"/>
      <c r="HV2964" s="4"/>
      <c r="HW2964" s="4"/>
      <c r="HX2964" s="4"/>
      <c r="HY2964" s="4"/>
      <c r="HZ2964" s="4"/>
      <c r="IA2964" s="4"/>
      <c r="IB2964" s="4"/>
      <c r="IC2964" s="4"/>
      <c r="ID2964" s="4"/>
      <c r="IE2964" s="4"/>
      <c r="IF2964" s="4"/>
      <c r="IG2964" s="4"/>
      <c r="IH2964" s="4"/>
      <c r="II2964" s="4"/>
      <c r="IJ2964" s="4"/>
      <c r="IK2964" s="4"/>
      <c r="IL2964" s="4"/>
      <c r="IM2964" s="4"/>
      <c r="IN2964" s="4"/>
      <c r="IO2964" s="4"/>
      <c r="IP2964" s="4"/>
      <c r="IQ2964" s="4"/>
      <c r="IR2964" s="4"/>
      <c r="IS2964" s="4"/>
      <c r="IT2964" s="4"/>
      <c r="IU2964" s="4"/>
      <c r="IV2964" s="4"/>
      <c r="IW2964" s="4"/>
      <c r="IX2964" s="4"/>
      <c r="IY2964" s="4"/>
      <c r="IZ2964" s="4"/>
      <c r="JA2964" s="4"/>
      <c r="JB2964" s="4"/>
      <c r="JC2964" s="4"/>
      <c r="JD2964" s="4"/>
      <c r="JE2964" s="4"/>
      <c r="JF2964" s="4"/>
      <c r="JG2964" s="4"/>
      <c r="JH2964" s="4"/>
      <c r="JI2964" s="4"/>
      <c r="JJ2964" s="4"/>
      <c r="JK2964" s="4"/>
      <c r="JL2964" s="4"/>
      <c r="JM2964" s="4"/>
      <c r="JN2964" s="4"/>
      <c r="JO2964" s="4"/>
      <c r="JP2964" s="4"/>
      <c r="JQ2964" s="4"/>
      <c r="JR2964" s="4"/>
      <c r="JS2964" s="4"/>
      <c r="JT2964" s="4"/>
      <c r="JU2964" s="4"/>
      <c r="JV2964" s="4"/>
      <c r="JW2964" s="4"/>
      <c r="JX2964" s="4"/>
      <c r="JY2964" s="4"/>
      <c r="JZ2964" s="4"/>
      <c r="KA2964" s="4"/>
      <c r="KB2964" s="4"/>
      <c r="KC2964" s="4"/>
      <c r="KD2964" s="4"/>
      <c r="KE2964" s="4"/>
      <c r="KF2964" s="4"/>
      <c r="KG2964" s="4"/>
      <c r="KH2964" s="4"/>
      <c r="KI2964" s="4"/>
      <c r="KJ2964" s="4"/>
      <c r="KK2964" s="4"/>
      <c r="KL2964" s="4"/>
      <c r="KM2964" s="4"/>
      <c r="KN2964" s="4"/>
      <c r="KO2964" s="4"/>
      <c r="KP2964" s="4"/>
      <c r="KQ2964" s="4"/>
      <c r="KR2964" s="4"/>
      <c r="KS2964" s="4"/>
      <c r="KT2964" s="4"/>
      <c r="KU2964" s="4"/>
      <c r="KV2964" s="4"/>
      <c r="KW2964" s="4"/>
      <c r="KX2964" s="4"/>
      <c r="KY2964" s="4"/>
      <c r="KZ2964" s="4"/>
      <c r="LA2964" s="4"/>
      <c r="LB2964" s="4"/>
      <c r="LC2964" s="4"/>
      <c r="LD2964" s="4"/>
      <c r="LE2964" s="4"/>
      <c r="LF2964" s="4"/>
      <c r="LG2964" s="4"/>
      <c r="LH2964" s="4"/>
      <c r="LI2964" s="4"/>
      <c r="LJ2964" s="4"/>
      <c r="LK2964" s="4"/>
      <c r="LL2964" s="4"/>
      <c r="LM2964" s="4"/>
      <c r="LN2964" s="4"/>
      <c r="LO2964" s="4"/>
      <c r="LP2964" s="4"/>
      <c r="LQ2964" s="4"/>
      <c r="LR2964" s="4"/>
      <c r="LS2964" s="4"/>
      <c r="LT2964" s="4"/>
      <c r="LU2964" s="4"/>
      <c r="LV2964" s="4"/>
      <c r="LW2964" s="4"/>
      <c r="LX2964" s="4"/>
      <c r="LY2964" s="4"/>
      <c r="LZ2964" s="4"/>
      <c r="MA2964" s="4"/>
      <c r="MB2964" s="4"/>
      <c r="MC2964" s="4"/>
      <c r="MD2964" s="4"/>
      <c r="ME2964" s="4"/>
      <c r="MF2964" s="4"/>
      <c r="MG2964" s="4"/>
      <c r="MH2964" s="4"/>
      <c r="MI2964" s="4"/>
      <c r="MJ2964" s="4"/>
      <c r="MK2964" s="4"/>
      <c r="ML2964" s="4"/>
      <c r="MM2964" s="4"/>
      <c r="MN2964" s="4"/>
      <c r="MO2964" s="4"/>
      <c r="MP2964" s="4"/>
      <c r="MQ2964" s="4"/>
      <c r="MR2964" s="4"/>
      <c r="MS2964" s="4"/>
      <c r="MT2964" s="4"/>
      <c r="MU2964" s="4"/>
      <c r="MV2964" s="4"/>
      <c r="MW2964" s="4"/>
      <c r="MX2964" s="4"/>
      <c r="MY2964" s="4"/>
      <c r="MZ2964" s="4"/>
      <c r="NA2964" s="4"/>
      <c r="NB2964" s="4"/>
      <c r="NC2964" s="4"/>
      <c r="ND2964" s="4"/>
      <c r="NE2964" s="4"/>
      <c r="NF2964" s="4"/>
      <c r="NG2964" s="4"/>
      <c r="NH2964" s="4"/>
      <c r="NI2964" s="4"/>
      <c r="NJ2964" s="4"/>
      <c r="NK2964" s="4"/>
      <c r="NL2964" s="4"/>
      <c r="NM2964" s="4"/>
      <c r="NN2964" s="4"/>
      <c r="NO2964" s="4"/>
      <c r="NP2964" s="4"/>
      <c r="NQ2964" s="4"/>
      <c r="NR2964" s="4"/>
      <c r="NS2964" s="4"/>
      <c r="NT2964" s="4"/>
      <c r="NU2964" s="4"/>
      <c r="NV2964" s="4"/>
      <c r="NW2964" s="4"/>
      <c r="NX2964" s="4"/>
      <c r="NY2964" s="4"/>
      <c r="NZ2964" s="4"/>
      <c r="OA2964" s="4"/>
      <c r="OB2964" s="4"/>
      <c r="OC2964" s="4"/>
      <c r="OD2964" s="4"/>
      <c r="OE2964" s="4"/>
      <c r="OF2964" s="4"/>
      <c r="OG2964" s="4"/>
      <c r="OH2964" s="4"/>
      <c r="OI2964" s="4"/>
      <c r="OJ2964" s="4"/>
      <c r="OK2964" s="4"/>
      <c r="OL2964" s="4"/>
      <c r="OM2964" s="4"/>
      <c r="ON2964" s="4"/>
      <c r="OO2964" s="4"/>
      <c r="OP2964" s="4"/>
      <c r="OQ2964" s="4"/>
      <c r="OR2964" s="4"/>
      <c r="OS2964" s="4"/>
      <c r="OT2964" s="4"/>
      <c r="OU2964" s="4"/>
      <c r="OV2964" s="4"/>
      <c r="OW2964" s="4"/>
      <c r="OX2964" s="4"/>
      <c r="OY2964" s="4"/>
      <c r="OZ2964" s="4"/>
      <c r="PA2964" s="4"/>
      <c r="PB2964" s="4"/>
      <c r="PC2964" s="4"/>
      <c r="PD2964" s="4"/>
      <c r="PE2964" s="4"/>
      <c r="PF2964" s="4"/>
      <c r="PG2964" s="4"/>
      <c r="PH2964" s="4"/>
      <c r="PI2964" s="4"/>
      <c r="PJ2964" s="4"/>
      <c r="PK2964" s="4"/>
      <c r="PL2964" s="4"/>
      <c r="PM2964" s="4"/>
      <c r="PN2964" s="4"/>
      <c r="PO2964" s="4"/>
      <c r="PP2964" s="4"/>
      <c r="PQ2964" s="4"/>
      <c r="PR2964" s="4"/>
      <c r="PS2964" s="4"/>
      <c r="PT2964" s="4"/>
      <c r="PU2964" s="4"/>
      <c r="PV2964" s="4"/>
      <c r="PW2964" s="4"/>
      <c r="PX2964" s="4"/>
      <c r="PY2964" s="4"/>
      <c r="PZ2964" s="4"/>
      <c r="QA2964" s="4"/>
      <c r="QB2964" s="4"/>
      <c r="QC2964" s="4"/>
      <c r="QD2964" s="4"/>
      <c r="QE2964" s="4"/>
      <c r="QF2964" s="4"/>
      <c r="QG2964" s="4"/>
      <c r="QH2964" s="4"/>
      <c r="QI2964" s="4"/>
      <c r="QJ2964" s="4"/>
      <c r="QK2964" s="4"/>
      <c r="QL2964" s="4"/>
      <c r="QM2964" s="4"/>
      <c r="QN2964" s="4"/>
      <c r="QO2964" s="4"/>
      <c r="QP2964" s="4"/>
      <c r="QQ2964" s="4"/>
      <c r="QR2964" s="4"/>
      <c r="QS2964" s="4"/>
      <c r="QT2964" s="4"/>
      <c r="QU2964" s="4"/>
      <c r="QV2964" s="4"/>
      <c r="QW2964" s="4"/>
      <c r="QX2964" s="4"/>
      <c r="QY2964" s="4"/>
      <c r="QZ2964" s="4"/>
      <c r="RA2964" s="4"/>
      <c r="RB2964" s="4"/>
      <c r="RC2964" s="4"/>
      <c r="RD2964" s="4"/>
      <c r="RE2964" s="4"/>
      <c r="RF2964" s="4"/>
      <c r="RG2964" s="4"/>
      <c r="RH2964" s="4"/>
      <c r="RI2964" s="4"/>
      <c r="RJ2964" s="4"/>
      <c r="RK2964" s="4"/>
      <c r="RL2964" s="4"/>
      <c r="RM2964" s="4"/>
      <c r="RN2964" s="4"/>
      <c r="RO2964" s="4"/>
      <c r="RP2964" s="4"/>
      <c r="RQ2964" s="4"/>
      <c r="RR2964" s="4"/>
      <c r="RS2964" s="4"/>
      <c r="RT2964" s="4"/>
      <c r="RU2964" s="4"/>
      <c r="RV2964" s="4"/>
      <c r="RW2964" s="4"/>
      <c r="RX2964" s="4"/>
      <c r="RY2964" s="4"/>
      <c r="RZ2964" s="4"/>
      <c r="SA2964" s="4"/>
      <c r="SB2964" s="4"/>
    </row>
    <row r="2965" s="11" customFormat="1" ht="12" customHeight="1" spans="1:496">
      <c r="A2965" s="19" t="s">
        <v>6</v>
      </c>
      <c r="B2965" s="19" t="s">
        <v>8824</v>
      </c>
      <c r="C2965" s="15" t="s">
        <v>8825</v>
      </c>
      <c r="D2965" s="20" t="s">
        <v>8826</v>
      </c>
      <c r="E2965" s="20" t="s">
        <v>10</v>
      </c>
      <c r="F2965" s="20" t="s">
        <v>8588</v>
      </c>
      <c r="G2965" s="4"/>
      <c r="H2965" s="4"/>
      <c r="I2965" s="4"/>
      <c r="J2965" s="4"/>
      <c r="K2965" s="4"/>
      <c r="L2965" s="4"/>
      <c r="M2965" s="4"/>
      <c r="N2965" s="4"/>
      <c r="O2965" s="4"/>
      <c r="P2965" s="4"/>
      <c r="Q2965" s="4"/>
      <c r="R2965" s="4"/>
      <c r="S2965" s="4"/>
      <c r="T2965" s="4"/>
      <c r="U2965" s="4"/>
      <c r="V2965" s="4"/>
      <c r="W2965" s="4"/>
      <c r="X2965" s="4"/>
      <c r="Y2965" s="4"/>
      <c r="Z2965" s="4"/>
      <c r="AA2965" s="4"/>
      <c r="AB2965" s="4"/>
      <c r="AC2965" s="4"/>
      <c r="AD2965" s="4"/>
      <c r="AE2965" s="4"/>
      <c r="AF2965" s="4"/>
      <c r="AG2965" s="4"/>
      <c r="AH2965" s="4"/>
      <c r="AI2965" s="4"/>
      <c r="AJ2965" s="4"/>
      <c r="AK2965" s="4"/>
      <c r="AL2965" s="4"/>
      <c r="AM2965" s="4"/>
      <c r="AN2965" s="4"/>
      <c r="AO2965" s="4"/>
      <c r="AP2965" s="4"/>
      <c r="AQ2965" s="4"/>
      <c r="AR2965" s="4"/>
      <c r="AS2965" s="4"/>
      <c r="AT2965" s="4"/>
      <c r="AU2965" s="4"/>
      <c r="AV2965" s="4"/>
      <c r="AW2965" s="4"/>
      <c r="AX2965" s="4"/>
      <c r="AY2965" s="4"/>
      <c r="AZ2965" s="4"/>
      <c r="BA2965" s="4"/>
      <c r="BB2965" s="4"/>
      <c r="BC2965" s="4"/>
      <c r="BD2965" s="4"/>
      <c r="BE2965" s="4"/>
      <c r="BF2965" s="4"/>
      <c r="BG2965" s="4"/>
      <c r="BH2965" s="4"/>
      <c r="BI2965" s="4"/>
      <c r="BJ2965" s="4"/>
      <c r="BK2965" s="4"/>
      <c r="BL2965" s="4"/>
      <c r="BM2965" s="4"/>
      <c r="BN2965" s="4"/>
      <c r="BO2965" s="4"/>
      <c r="BP2965" s="4"/>
      <c r="BQ2965" s="4"/>
      <c r="BR2965" s="4"/>
      <c r="BS2965" s="4"/>
      <c r="BT2965" s="4"/>
      <c r="BU2965" s="4"/>
      <c r="BV2965" s="4"/>
      <c r="BW2965" s="4"/>
      <c r="BX2965" s="4"/>
      <c r="BY2965" s="4"/>
      <c r="BZ2965" s="4"/>
      <c r="CA2965" s="4"/>
      <c r="CB2965" s="4"/>
      <c r="CC2965" s="4"/>
      <c r="CD2965" s="4"/>
      <c r="CE2965" s="4"/>
      <c r="CF2965" s="4"/>
      <c r="CG2965" s="4"/>
      <c r="CH2965" s="4"/>
      <c r="CI2965" s="4"/>
      <c r="CJ2965" s="4"/>
      <c r="CK2965" s="4"/>
      <c r="CL2965" s="4"/>
      <c r="CM2965" s="4"/>
      <c r="CN2965" s="4"/>
      <c r="CO2965" s="4"/>
      <c r="CP2965" s="4"/>
      <c r="CQ2965" s="4"/>
      <c r="CR2965" s="4"/>
      <c r="CS2965" s="4"/>
      <c r="CT2965" s="4"/>
      <c r="CU2965" s="4"/>
      <c r="CV2965" s="4"/>
      <c r="CW2965" s="4"/>
      <c r="CX2965" s="4"/>
      <c r="CY2965" s="4"/>
      <c r="CZ2965" s="4"/>
      <c r="DA2965" s="4"/>
      <c r="DB2965" s="4"/>
      <c r="DC2965" s="4"/>
      <c r="DD2965" s="4"/>
      <c r="DE2965" s="4"/>
      <c r="DF2965" s="4"/>
      <c r="DG2965" s="4"/>
      <c r="DH2965" s="4"/>
      <c r="DI2965" s="4"/>
      <c r="DJ2965" s="4"/>
      <c r="DK2965" s="4"/>
      <c r="DL2965" s="4"/>
      <c r="DM2965" s="4"/>
      <c r="DN2965" s="4"/>
      <c r="DO2965" s="4"/>
      <c r="DP2965" s="4"/>
      <c r="DQ2965" s="4"/>
      <c r="DR2965" s="4"/>
      <c r="DS2965" s="4"/>
      <c r="DT2965" s="4"/>
      <c r="DU2965" s="4"/>
      <c r="DV2965" s="4"/>
      <c r="DW2965" s="4"/>
      <c r="DX2965" s="4"/>
      <c r="DY2965" s="4"/>
      <c r="DZ2965" s="4"/>
      <c r="EA2965" s="4"/>
      <c r="EB2965" s="4"/>
      <c r="EC2965" s="4"/>
      <c r="ED2965" s="4"/>
      <c r="EE2965" s="4"/>
      <c r="EF2965" s="4"/>
      <c r="EG2965" s="4"/>
      <c r="EH2965" s="4"/>
      <c r="EI2965" s="4"/>
      <c r="EJ2965" s="4"/>
      <c r="EK2965" s="4"/>
      <c r="EL2965" s="4"/>
      <c r="EM2965" s="4"/>
      <c r="EN2965" s="4"/>
      <c r="EO2965" s="4"/>
      <c r="EP2965" s="4"/>
      <c r="EQ2965" s="4"/>
      <c r="ER2965" s="4"/>
      <c r="ES2965" s="4"/>
      <c r="ET2965" s="4"/>
      <c r="EU2965" s="4"/>
      <c r="EV2965" s="4"/>
      <c r="EW2965" s="4"/>
      <c r="EX2965" s="4"/>
      <c r="EY2965" s="4"/>
      <c r="EZ2965" s="4"/>
      <c r="FA2965" s="4"/>
      <c r="FB2965" s="4"/>
      <c r="FC2965" s="4"/>
      <c r="FD2965" s="4"/>
      <c r="FE2965" s="4"/>
      <c r="FF2965" s="4"/>
      <c r="FG2965" s="4"/>
      <c r="FH2965" s="4"/>
      <c r="FI2965" s="4"/>
      <c r="FJ2965" s="4"/>
      <c r="FK2965" s="4"/>
      <c r="FL2965" s="4"/>
      <c r="FM2965" s="4"/>
      <c r="FN2965" s="4"/>
      <c r="FO2965" s="4"/>
      <c r="FP2965" s="4"/>
      <c r="FQ2965" s="4"/>
      <c r="FR2965" s="4"/>
      <c r="FS2965" s="4"/>
      <c r="FT2965" s="4"/>
      <c r="FU2965" s="4"/>
      <c r="FV2965" s="4"/>
      <c r="FW2965" s="4"/>
      <c r="FX2965" s="4"/>
      <c r="FY2965" s="4"/>
      <c r="FZ2965" s="4"/>
      <c r="GA2965" s="4"/>
      <c r="GB2965" s="4"/>
      <c r="GC2965" s="4"/>
      <c r="GD2965" s="4"/>
      <c r="GE2965" s="4"/>
      <c r="GF2965" s="4"/>
      <c r="GG2965" s="4"/>
      <c r="GH2965" s="4"/>
      <c r="GI2965" s="4"/>
      <c r="GJ2965" s="4"/>
      <c r="GK2965" s="4"/>
      <c r="GL2965" s="4"/>
      <c r="GM2965" s="4"/>
      <c r="GN2965" s="4"/>
      <c r="GO2965" s="4"/>
      <c r="GP2965" s="4"/>
      <c r="GQ2965" s="4"/>
      <c r="GR2965" s="4"/>
      <c r="GS2965" s="4"/>
      <c r="GT2965" s="4"/>
      <c r="GU2965" s="4"/>
      <c r="GV2965" s="4"/>
      <c r="GW2965" s="4"/>
      <c r="GX2965" s="4"/>
      <c r="GY2965" s="4"/>
      <c r="GZ2965" s="4"/>
      <c r="HA2965" s="4"/>
      <c r="HB2965" s="4"/>
      <c r="HC2965" s="4"/>
      <c r="HD2965" s="4"/>
      <c r="HE2965" s="4"/>
      <c r="HF2965" s="4"/>
      <c r="HG2965" s="4"/>
      <c r="HH2965" s="4"/>
      <c r="HI2965" s="4"/>
      <c r="HJ2965" s="4"/>
      <c r="HK2965" s="4"/>
      <c r="HL2965" s="4"/>
      <c r="HM2965" s="4"/>
      <c r="HN2965" s="4"/>
      <c r="HO2965" s="4"/>
      <c r="HP2965" s="4"/>
      <c r="HQ2965" s="4"/>
      <c r="HR2965" s="4"/>
      <c r="HS2965" s="4"/>
      <c r="HT2965" s="4"/>
      <c r="HU2965" s="4"/>
      <c r="HV2965" s="4"/>
      <c r="HW2965" s="4"/>
      <c r="HX2965" s="4"/>
      <c r="HY2965" s="4"/>
      <c r="HZ2965" s="4"/>
      <c r="IA2965" s="4"/>
      <c r="IB2965" s="4"/>
      <c r="IC2965" s="4"/>
      <c r="ID2965" s="4"/>
      <c r="IE2965" s="4"/>
      <c r="IF2965" s="4"/>
      <c r="IG2965" s="4"/>
      <c r="IH2965" s="4"/>
      <c r="II2965" s="4"/>
      <c r="IJ2965" s="4"/>
      <c r="IK2965" s="4"/>
      <c r="IL2965" s="4"/>
      <c r="IM2965" s="4"/>
      <c r="IN2965" s="4"/>
      <c r="IO2965" s="4"/>
      <c r="IP2965" s="4"/>
      <c r="IQ2965" s="4"/>
      <c r="IR2965" s="4"/>
      <c r="IS2965" s="4"/>
      <c r="IT2965" s="4"/>
      <c r="IU2965" s="4"/>
      <c r="IV2965" s="4"/>
      <c r="IW2965" s="4"/>
      <c r="IX2965" s="4"/>
      <c r="IY2965" s="4"/>
      <c r="IZ2965" s="4"/>
      <c r="JA2965" s="4"/>
      <c r="JB2965" s="4"/>
      <c r="JC2965" s="4"/>
      <c r="JD2965" s="4"/>
      <c r="JE2965" s="4"/>
      <c r="JF2965" s="4"/>
      <c r="JG2965" s="4"/>
      <c r="JH2965" s="4"/>
      <c r="JI2965" s="4"/>
      <c r="JJ2965" s="4"/>
      <c r="JK2965" s="4"/>
      <c r="JL2965" s="4"/>
      <c r="JM2965" s="4"/>
      <c r="JN2965" s="4"/>
      <c r="JO2965" s="4"/>
      <c r="JP2965" s="4"/>
      <c r="JQ2965" s="4"/>
      <c r="JR2965" s="4"/>
      <c r="JS2965" s="4"/>
      <c r="JT2965" s="4"/>
      <c r="JU2965" s="4"/>
      <c r="JV2965" s="4"/>
      <c r="JW2965" s="4"/>
      <c r="JX2965" s="4"/>
      <c r="JY2965" s="4"/>
      <c r="JZ2965" s="4"/>
      <c r="KA2965" s="4"/>
      <c r="KB2965" s="4"/>
      <c r="KC2965" s="4"/>
      <c r="KD2965" s="4"/>
      <c r="KE2965" s="4"/>
      <c r="KF2965" s="4"/>
      <c r="KG2965" s="4"/>
      <c r="KH2965" s="4"/>
      <c r="KI2965" s="4"/>
      <c r="KJ2965" s="4"/>
      <c r="KK2965" s="4"/>
      <c r="KL2965" s="4"/>
      <c r="KM2965" s="4"/>
      <c r="KN2965" s="4"/>
      <c r="KO2965" s="4"/>
      <c r="KP2965" s="4"/>
      <c r="KQ2965" s="4"/>
      <c r="KR2965" s="4"/>
      <c r="KS2965" s="4"/>
      <c r="KT2965" s="4"/>
      <c r="KU2965" s="4"/>
      <c r="KV2965" s="4"/>
      <c r="KW2965" s="4"/>
      <c r="KX2965" s="4"/>
      <c r="KY2965" s="4"/>
      <c r="KZ2965" s="4"/>
      <c r="LA2965" s="4"/>
      <c r="LB2965" s="4"/>
      <c r="LC2965" s="4"/>
      <c r="LD2965" s="4"/>
      <c r="LE2965" s="4"/>
      <c r="LF2965" s="4"/>
      <c r="LG2965" s="4"/>
      <c r="LH2965" s="4"/>
      <c r="LI2965" s="4"/>
      <c r="LJ2965" s="4"/>
      <c r="LK2965" s="4"/>
      <c r="LL2965" s="4"/>
      <c r="LM2965" s="4"/>
      <c r="LN2965" s="4"/>
      <c r="LO2965" s="4"/>
      <c r="LP2965" s="4"/>
      <c r="LQ2965" s="4"/>
      <c r="LR2965" s="4"/>
      <c r="LS2965" s="4"/>
      <c r="LT2965" s="4"/>
      <c r="LU2965" s="4"/>
      <c r="LV2965" s="4"/>
      <c r="LW2965" s="4"/>
      <c r="LX2965" s="4"/>
      <c r="LY2965" s="4"/>
      <c r="LZ2965" s="4"/>
      <c r="MA2965" s="4"/>
      <c r="MB2965" s="4"/>
      <c r="MC2965" s="4"/>
      <c r="MD2965" s="4"/>
      <c r="ME2965" s="4"/>
      <c r="MF2965" s="4"/>
      <c r="MG2965" s="4"/>
      <c r="MH2965" s="4"/>
      <c r="MI2965" s="4"/>
      <c r="MJ2965" s="4"/>
      <c r="MK2965" s="4"/>
      <c r="ML2965" s="4"/>
      <c r="MM2965" s="4"/>
      <c r="MN2965" s="4"/>
      <c r="MO2965" s="4"/>
      <c r="MP2965" s="4"/>
      <c r="MQ2965" s="4"/>
      <c r="MR2965" s="4"/>
      <c r="MS2965" s="4"/>
      <c r="MT2965" s="4"/>
      <c r="MU2965" s="4"/>
      <c r="MV2965" s="4"/>
      <c r="MW2965" s="4"/>
      <c r="MX2965" s="4"/>
      <c r="MY2965" s="4"/>
      <c r="MZ2965" s="4"/>
      <c r="NA2965" s="4"/>
      <c r="NB2965" s="4"/>
      <c r="NC2965" s="4"/>
      <c r="ND2965" s="4"/>
      <c r="NE2965" s="4"/>
      <c r="NF2965" s="4"/>
      <c r="NG2965" s="4"/>
      <c r="NH2965" s="4"/>
      <c r="NI2965" s="4"/>
      <c r="NJ2965" s="4"/>
      <c r="NK2965" s="4"/>
      <c r="NL2965" s="4"/>
      <c r="NM2965" s="4"/>
      <c r="NN2965" s="4"/>
      <c r="NO2965" s="4"/>
      <c r="NP2965" s="4"/>
      <c r="NQ2965" s="4"/>
      <c r="NR2965" s="4"/>
      <c r="NS2965" s="4"/>
      <c r="NT2965" s="4"/>
      <c r="NU2965" s="4"/>
      <c r="NV2965" s="4"/>
      <c r="NW2965" s="4"/>
      <c r="NX2965" s="4"/>
      <c r="NY2965" s="4"/>
      <c r="NZ2965" s="4"/>
      <c r="OA2965" s="4"/>
      <c r="OB2965" s="4"/>
      <c r="OC2965" s="4"/>
      <c r="OD2965" s="4"/>
      <c r="OE2965" s="4"/>
      <c r="OF2965" s="4"/>
      <c r="OG2965" s="4"/>
      <c r="OH2965" s="4"/>
      <c r="OI2965" s="4"/>
      <c r="OJ2965" s="4"/>
      <c r="OK2965" s="4"/>
      <c r="OL2965" s="4"/>
      <c r="OM2965" s="4"/>
      <c r="ON2965" s="4"/>
      <c r="OO2965" s="4"/>
      <c r="OP2965" s="4"/>
      <c r="OQ2965" s="4"/>
      <c r="OR2965" s="4"/>
      <c r="OS2965" s="4"/>
      <c r="OT2965" s="4"/>
      <c r="OU2965" s="4"/>
      <c r="OV2965" s="4"/>
      <c r="OW2965" s="4"/>
      <c r="OX2965" s="4"/>
      <c r="OY2965" s="4"/>
      <c r="OZ2965" s="4"/>
      <c r="PA2965" s="4"/>
      <c r="PB2965" s="4"/>
      <c r="PC2965" s="4"/>
      <c r="PD2965" s="4"/>
      <c r="PE2965" s="4"/>
      <c r="PF2965" s="4"/>
      <c r="PG2965" s="4"/>
      <c r="PH2965" s="4"/>
      <c r="PI2965" s="4"/>
      <c r="PJ2965" s="4"/>
      <c r="PK2965" s="4"/>
      <c r="PL2965" s="4"/>
      <c r="PM2965" s="4"/>
      <c r="PN2965" s="4"/>
      <c r="PO2965" s="4"/>
      <c r="PP2965" s="4"/>
      <c r="PQ2965" s="4"/>
      <c r="PR2965" s="4"/>
      <c r="PS2965" s="4"/>
      <c r="PT2965" s="4"/>
      <c r="PU2965" s="4"/>
      <c r="PV2965" s="4"/>
      <c r="PW2965" s="4"/>
      <c r="PX2965" s="4"/>
      <c r="PY2965" s="4"/>
      <c r="PZ2965" s="4"/>
      <c r="QA2965" s="4"/>
      <c r="QB2965" s="4"/>
      <c r="QC2965" s="4"/>
      <c r="QD2965" s="4"/>
      <c r="QE2965" s="4"/>
      <c r="QF2965" s="4"/>
      <c r="QG2965" s="4"/>
      <c r="QH2965" s="4"/>
      <c r="QI2965" s="4"/>
      <c r="QJ2965" s="4"/>
      <c r="QK2965" s="4"/>
      <c r="QL2965" s="4"/>
      <c r="QM2965" s="4"/>
      <c r="QN2965" s="4"/>
      <c r="QO2965" s="4"/>
      <c r="QP2965" s="4"/>
      <c r="QQ2965" s="4"/>
      <c r="QR2965" s="4"/>
      <c r="QS2965" s="4"/>
      <c r="QT2965" s="4"/>
      <c r="QU2965" s="4"/>
      <c r="QV2965" s="4"/>
      <c r="QW2965" s="4"/>
      <c r="QX2965" s="4"/>
      <c r="QY2965" s="4"/>
      <c r="QZ2965" s="4"/>
      <c r="RA2965" s="4"/>
      <c r="RB2965" s="4"/>
      <c r="RC2965" s="4"/>
      <c r="RD2965" s="4"/>
      <c r="RE2965" s="4"/>
      <c r="RF2965" s="4"/>
      <c r="RG2965" s="4"/>
      <c r="RH2965" s="4"/>
      <c r="RI2965" s="4"/>
      <c r="RJ2965" s="4"/>
      <c r="RK2965" s="4"/>
      <c r="RL2965" s="4"/>
      <c r="RM2965" s="4"/>
      <c r="RN2965" s="4"/>
      <c r="RO2965" s="4"/>
      <c r="RP2965" s="4"/>
      <c r="RQ2965" s="4"/>
      <c r="RR2965" s="4"/>
      <c r="RS2965" s="4"/>
      <c r="RT2965" s="4"/>
      <c r="RU2965" s="4"/>
      <c r="RV2965" s="4"/>
      <c r="RW2965" s="4"/>
      <c r="RX2965" s="4"/>
      <c r="RY2965" s="4"/>
      <c r="RZ2965" s="4"/>
      <c r="SA2965" s="4"/>
      <c r="SB2965" s="4"/>
    </row>
    <row r="2966" s="11" customFormat="1" spans="1:496">
      <c r="A2966" s="19" t="s">
        <v>6</v>
      </c>
      <c r="B2966" s="19" t="s">
        <v>8827</v>
      </c>
      <c r="C2966" s="15" t="s">
        <v>8828</v>
      </c>
      <c r="D2966" s="20" t="s">
        <v>8829</v>
      </c>
      <c r="E2966" s="20" t="s">
        <v>10</v>
      </c>
      <c r="F2966" s="20" t="s">
        <v>8588</v>
      </c>
      <c r="G2966" s="4"/>
      <c r="H2966" s="4"/>
      <c r="I2966" s="4"/>
      <c r="J2966" s="4"/>
      <c r="K2966" s="4"/>
      <c r="L2966" s="4"/>
      <c r="M2966" s="4"/>
      <c r="N2966" s="4"/>
      <c r="O2966" s="4"/>
      <c r="P2966" s="4"/>
      <c r="Q2966" s="4"/>
      <c r="R2966" s="4"/>
      <c r="S2966" s="4"/>
      <c r="T2966" s="4"/>
      <c r="U2966" s="4"/>
      <c r="V2966" s="4"/>
      <c r="W2966" s="4"/>
      <c r="X2966" s="4"/>
      <c r="Y2966" s="4"/>
      <c r="Z2966" s="4"/>
      <c r="AA2966" s="4"/>
      <c r="AB2966" s="4"/>
      <c r="AC2966" s="4"/>
      <c r="AD2966" s="4"/>
      <c r="AE2966" s="4"/>
      <c r="AF2966" s="4"/>
      <c r="AG2966" s="4"/>
      <c r="AH2966" s="4"/>
      <c r="AI2966" s="4"/>
      <c r="AJ2966" s="4"/>
      <c r="AK2966" s="4"/>
      <c r="AL2966" s="4"/>
      <c r="AM2966" s="4"/>
      <c r="AN2966" s="4"/>
      <c r="AO2966" s="4"/>
      <c r="AP2966" s="4"/>
      <c r="AQ2966" s="4"/>
      <c r="AR2966" s="4"/>
      <c r="AS2966" s="4"/>
      <c r="AT2966" s="4"/>
      <c r="AU2966" s="4"/>
      <c r="AV2966" s="4"/>
      <c r="AW2966" s="4"/>
      <c r="AX2966" s="4"/>
      <c r="AY2966" s="4"/>
      <c r="AZ2966" s="4"/>
      <c r="BA2966" s="4"/>
      <c r="BB2966" s="4"/>
      <c r="BC2966" s="4"/>
      <c r="BD2966" s="4"/>
      <c r="BE2966" s="4"/>
      <c r="BF2966" s="4"/>
      <c r="BG2966" s="4"/>
      <c r="BH2966" s="4"/>
      <c r="BI2966" s="4"/>
      <c r="BJ2966" s="4"/>
      <c r="BK2966" s="4"/>
      <c r="BL2966" s="4"/>
      <c r="BM2966" s="4"/>
      <c r="BN2966" s="4"/>
      <c r="BO2966" s="4"/>
      <c r="BP2966" s="4"/>
      <c r="BQ2966" s="4"/>
      <c r="BR2966" s="4"/>
      <c r="BS2966" s="4"/>
      <c r="BT2966" s="4"/>
      <c r="BU2966" s="4"/>
      <c r="BV2966" s="4"/>
      <c r="BW2966" s="4"/>
      <c r="BX2966" s="4"/>
      <c r="BY2966" s="4"/>
      <c r="BZ2966" s="4"/>
      <c r="CA2966" s="4"/>
      <c r="CB2966" s="4"/>
      <c r="CC2966" s="4"/>
      <c r="CD2966" s="4"/>
      <c r="CE2966" s="4"/>
      <c r="CF2966" s="4"/>
      <c r="CG2966" s="4"/>
      <c r="CH2966" s="4"/>
      <c r="CI2966" s="4"/>
      <c r="CJ2966" s="4"/>
      <c r="CK2966" s="4"/>
      <c r="CL2966" s="4"/>
      <c r="CM2966" s="4"/>
      <c r="CN2966" s="4"/>
      <c r="CO2966" s="4"/>
      <c r="CP2966" s="4"/>
      <c r="CQ2966" s="4"/>
      <c r="CR2966" s="4"/>
      <c r="CS2966" s="4"/>
      <c r="CT2966" s="4"/>
      <c r="CU2966" s="4"/>
      <c r="CV2966" s="4"/>
      <c r="CW2966" s="4"/>
      <c r="CX2966" s="4"/>
      <c r="CY2966" s="4"/>
      <c r="CZ2966" s="4"/>
      <c r="DA2966" s="4"/>
      <c r="DB2966" s="4"/>
      <c r="DC2966" s="4"/>
      <c r="DD2966" s="4"/>
      <c r="DE2966" s="4"/>
      <c r="DF2966" s="4"/>
      <c r="DG2966" s="4"/>
      <c r="DH2966" s="4"/>
      <c r="DI2966" s="4"/>
      <c r="DJ2966" s="4"/>
      <c r="DK2966" s="4"/>
      <c r="DL2966" s="4"/>
      <c r="DM2966" s="4"/>
      <c r="DN2966" s="4"/>
      <c r="DO2966" s="4"/>
      <c r="DP2966" s="4"/>
      <c r="DQ2966" s="4"/>
      <c r="DR2966" s="4"/>
      <c r="DS2966" s="4"/>
      <c r="DT2966" s="4"/>
      <c r="DU2966" s="4"/>
      <c r="DV2966" s="4"/>
      <c r="DW2966" s="4"/>
      <c r="DX2966" s="4"/>
      <c r="DY2966" s="4"/>
      <c r="DZ2966" s="4"/>
      <c r="EA2966" s="4"/>
      <c r="EB2966" s="4"/>
      <c r="EC2966" s="4"/>
      <c r="ED2966" s="4"/>
      <c r="EE2966" s="4"/>
      <c r="EF2966" s="4"/>
      <c r="EG2966" s="4"/>
      <c r="EH2966" s="4"/>
      <c r="EI2966" s="4"/>
      <c r="EJ2966" s="4"/>
      <c r="EK2966" s="4"/>
      <c r="EL2966" s="4"/>
      <c r="EM2966" s="4"/>
      <c r="EN2966" s="4"/>
      <c r="EO2966" s="4"/>
      <c r="EP2966" s="4"/>
      <c r="EQ2966" s="4"/>
      <c r="ER2966" s="4"/>
      <c r="ES2966" s="4"/>
      <c r="ET2966" s="4"/>
      <c r="EU2966" s="4"/>
      <c r="EV2966" s="4"/>
      <c r="EW2966" s="4"/>
      <c r="EX2966" s="4"/>
      <c r="EY2966" s="4"/>
      <c r="EZ2966" s="4"/>
      <c r="FA2966" s="4"/>
      <c r="FB2966" s="4"/>
      <c r="FC2966" s="4"/>
      <c r="FD2966" s="4"/>
      <c r="FE2966" s="4"/>
      <c r="FF2966" s="4"/>
      <c r="FG2966" s="4"/>
      <c r="FH2966" s="4"/>
      <c r="FI2966" s="4"/>
      <c r="FJ2966" s="4"/>
      <c r="FK2966" s="4"/>
      <c r="FL2966" s="4"/>
      <c r="FM2966" s="4"/>
      <c r="FN2966" s="4"/>
      <c r="FO2966" s="4"/>
      <c r="FP2966" s="4"/>
      <c r="FQ2966" s="4"/>
      <c r="FR2966" s="4"/>
      <c r="FS2966" s="4"/>
      <c r="FT2966" s="4"/>
      <c r="FU2966" s="4"/>
      <c r="FV2966" s="4"/>
      <c r="FW2966" s="4"/>
      <c r="FX2966" s="4"/>
      <c r="FY2966" s="4"/>
      <c r="FZ2966" s="4"/>
      <c r="GA2966" s="4"/>
      <c r="GB2966" s="4"/>
      <c r="GC2966" s="4"/>
      <c r="GD2966" s="4"/>
      <c r="GE2966" s="4"/>
      <c r="GF2966" s="4"/>
      <c r="GG2966" s="4"/>
      <c r="GH2966" s="4"/>
      <c r="GI2966" s="4"/>
      <c r="GJ2966" s="4"/>
      <c r="GK2966" s="4"/>
      <c r="GL2966" s="4"/>
      <c r="GM2966" s="4"/>
      <c r="GN2966" s="4"/>
      <c r="GO2966" s="4"/>
      <c r="GP2966" s="4"/>
      <c r="GQ2966" s="4"/>
      <c r="GR2966" s="4"/>
      <c r="GS2966" s="4"/>
      <c r="GT2966" s="4"/>
      <c r="GU2966" s="4"/>
      <c r="GV2966" s="4"/>
      <c r="GW2966" s="4"/>
      <c r="GX2966" s="4"/>
      <c r="GY2966" s="4"/>
      <c r="GZ2966" s="4"/>
      <c r="HA2966" s="4"/>
      <c r="HB2966" s="4"/>
      <c r="HC2966" s="4"/>
      <c r="HD2966" s="4"/>
      <c r="HE2966" s="4"/>
      <c r="HF2966" s="4"/>
      <c r="HG2966" s="4"/>
      <c r="HH2966" s="4"/>
      <c r="HI2966" s="4"/>
      <c r="HJ2966" s="4"/>
      <c r="HK2966" s="4"/>
      <c r="HL2966" s="4"/>
      <c r="HM2966" s="4"/>
      <c r="HN2966" s="4"/>
      <c r="HO2966" s="4"/>
      <c r="HP2966" s="4"/>
      <c r="HQ2966" s="4"/>
      <c r="HR2966" s="4"/>
      <c r="HS2966" s="4"/>
      <c r="HT2966" s="4"/>
      <c r="HU2966" s="4"/>
      <c r="HV2966" s="4"/>
      <c r="HW2966" s="4"/>
      <c r="HX2966" s="4"/>
      <c r="HY2966" s="4"/>
      <c r="HZ2966" s="4"/>
      <c r="IA2966" s="4"/>
      <c r="IB2966" s="4"/>
      <c r="IC2966" s="4"/>
      <c r="ID2966" s="4"/>
      <c r="IE2966" s="4"/>
      <c r="IF2966" s="4"/>
      <c r="IG2966" s="4"/>
      <c r="IH2966" s="4"/>
      <c r="II2966" s="4"/>
      <c r="IJ2966" s="4"/>
      <c r="IK2966" s="4"/>
      <c r="IL2966" s="4"/>
      <c r="IM2966" s="4"/>
      <c r="IN2966" s="4"/>
      <c r="IO2966" s="4"/>
      <c r="IP2966" s="4"/>
      <c r="IQ2966" s="4"/>
      <c r="IR2966" s="4"/>
      <c r="IS2966" s="4"/>
      <c r="IT2966" s="4"/>
      <c r="IU2966" s="4"/>
      <c r="IV2966" s="4"/>
      <c r="IW2966" s="4"/>
      <c r="IX2966" s="4"/>
      <c r="IY2966" s="4"/>
      <c r="IZ2966" s="4"/>
      <c r="JA2966" s="4"/>
      <c r="JB2966" s="4"/>
      <c r="JC2966" s="4"/>
      <c r="JD2966" s="4"/>
      <c r="JE2966" s="4"/>
      <c r="JF2966" s="4"/>
      <c r="JG2966" s="4"/>
      <c r="JH2966" s="4"/>
      <c r="JI2966" s="4"/>
      <c r="JJ2966" s="4"/>
      <c r="JK2966" s="4"/>
      <c r="JL2966" s="4"/>
      <c r="JM2966" s="4"/>
      <c r="JN2966" s="4"/>
      <c r="JO2966" s="4"/>
      <c r="JP2966" s="4"/>
      <c r="JQ2966" s="4"/>
      <c r="JR2966" s="4"/>
      <c r="JS2966" s="4"/>
      <c r="JT2966" s="4"/>
      <c r="JU2966" s="4"/>
      <c r="JV2966" s="4"/>
      <c r="JW2966" s="4"/>
      <c r="JX2966" s="4"/>
      <c r="JY2966" s="4"/>
      <c r="JZ2966" s="4"/>
      <c r="KA2966" s="4"/>
      <c r="KB2966" s="4"/>
      <c r="KC2966" s="4"/>
      <c r="KD2966" s="4"/>
      <c r="KE2966" s="4"/>
      <c r="KF2966" s="4"/>
      <c r="KG2966" s="4"/>
      <c r="KH2966" s="4"/>
      <c r="KI2966" s="4"/>
      <c r="KJ2966" s="4"/>
      <c r="KK2966" s="4"/>
      <c r="KL2966" s="4"/>
      <c r="KM2966" s="4"/>
      <c r="KN2966" s="4"/>
      <c r="KO2966" s="4"/>
      <c r="KP2966" s="4"/>
      <c r="KQ2966" s="4"/>
      <c r="KR2966" s="4"/>
      <c r="KS2966" s="4"/>
      <c r="KT2966" s="4"/>
      <c r="KU2966" s="4"/>
      <c r="KV2966" s="4"/>
      <c r="KW2966" s="4"/>
      <c r="KX2966" s="4"/>
      <c r="KY2966" s="4"/>
      <c r="KZ2966" s="4"/>
      <c r="LA2966" s="4"/>
      <c r="LB2966" s="4"/>
      <c r="LC2966" s="4"/>
      <c r="LD2966" s="4"/>
      <c r="LE2966" s="4"/>
      <c r="LF2966" s="4"/>
      <c r="LG2966" s="4"/>
      <c r="LH2966" s="4"/>
      <c r="LI2966" s="4"/>
      <c r="LJ2966" s="4"/>
      <c r="LK2966" s="4"/>
      <c r="LL2966" s="4"/>
      <c r="LM2966" s="4"/>
      <c r="LN2966" s="4"/>
      <c r="LO2966" s="4"/>
      <c r="LP2966" s="4"/>
      <c r="LQ2966" s="4"/>
      <c r="LR2966" s="4"/>
      <c r="LS2966" s="4"/>
      <c r="LT2966" s="4"/>
      <c r="LU2966" s="4"/>
      <c r="LV2966" s="4"/>
      <c r="LW2966" s="4"/>
      <c r="LX2966" s="4"/>
      <c r="LY2966" s="4"/>
      <c r="LZ2966" s="4"/>
      <c r="MA2966" s="4"/>
      <c r="MB2966" s="4"/>
      <c r="MC2966" s="4"/>
      <c r="MD2966" s="4"/>
      <c r="ME2966" s="4"/>
      <c r="MF2966" s="4"/>
      <c r="MG2966" s="4"/>
      <c r="MH2966" s="4"/>
      <c r="MI2966" s="4"/>
      <c r="MJ2966" s="4"/>
      <c r="MK2966" s="4"/>
      <c r="ML2966" s="4"/>
      <c r="MM2966" s="4"/>
      <c r="MN2966" s="4"/>
      <c r="MO2966" s="4"/>
      <c r="MP2966" s="4"/>
      <c r="MQ2966" s="4"/>
      <c r="MR2966" s="4"/>
      <c r="MS2966" s="4"/>
      <c r="MT2966" s="4"/>
      <c r="MU2966" s="4"/>
      <c r="MV2966" s="4"/>
      <c r="MW2966" s="4"/>
      <c r="MX2966" s="4"/>
      <c r="MY2966" s="4"/>
      <c r="MZ2966" s="4"/>
      <c r="NA2966" s="4"/>
      <c r="NB2966" s="4"/>
      <c r="NC2966" s="4"/>
      <c r="ND2966" s="4"/>
      <c r="NE2966" s="4"/>
      <c r="NF2966" s="4"/>
      <c r="NG2966" s="4"/>
      <c r="NH2966" s="4"/>
      <c r="NI2966" s="4"/>
      <c r="NJ2966" s="4"/>
      <c r="NK2966" s="4"/>
      <c r="NL2966" s="4"/>
      <c r="NM2966" s="4"/>
      <c r="NN2966" s="4"/>
      <c r="NO2966" s="4"/>
      <c r="NP2966" s="4"/>
      <c r="NQ2966" s="4"/>
      <c r="NR2966" s="4"/>
      <c r="NS2966" s="4"/>
      <c r="NT2966" s="4"/>
      <c r="NU2966" s="4"/>
      <c r="NV2966" s="4"/>
      <c r="NW2966" s="4"/>
      <c r="NX2966" s="4"/>
      <c r="NY2966" s="4"/>
      <c r="NZ2966" s="4"/>
      <c r="OA2966" s="4"/>
      <c r="OB2966" s="4"/>
      <c r="OC2966" s="4"/>
      <c r="OD2966" s="4"/>
      <c r="OE2966" s="4"/>
      <c r="OF2966" s="4"/>
      <c r="OG2966" s="4"/>
      <c r="OH2966" s="4"/>
      <c r="OI2966" s="4"/>
      <c r="OJ2966" s="4"/>
      <c r="OK2966" s="4"/>
      <c r="OL2966" s="4"/>
      <c r="OM2966" s="4"/>
      <c r="ON2966" s="4"/>
      <c r="OO2966" s="4"/>
      <c r="OP2966" s="4"/>
      <c r="OQ2966" s="4"/>
      <c r="OR2966" s="4"/>
      <c r="OS2966" s="4"/>
      <c r="OT2966" s="4"/>
      <c r="OU2966" s="4"/>
      <c r="OV2966" s="4"/>
      <c r="OW2966" s="4"/>
      <c r="OX2966" s="4"/>
      <c r="OY2966" s="4"/>
      <c r="OZ2966" s="4"/>
      <c r="PA2966" s="4"/>
      <c r="PB2966" s="4"/>
      <c r="PC2966" s="4"/>
      <c r="PD2966" s="4"/>
      <c r="PE2966" s="4"/>
      <c r="PF2966" s="4"/>
      <c r="PG2966" s="4"/>
      <c r="PH2966" s="4"/>
      <c r="PI2966" s="4"/>
      <c r="PJ2966" s="4"/>
      <c r="PK2966" s="4"/>
      <c r="PL2966" s="4"/>
      <c r="PM2966" s="4"/>
      <c r="PN2966" s="4"/>
      <c r="PO2966" s="4"/>
      <c r="PP2966" s="4"/>
      <c r="PQ2966" s="4"/>
      <c r="PR2966" s="4"/>
      <c r="PS2966" s="4"/>
      <c r="PT2966" s="4"/>
      <c r="PU2966" s="4"/>
      <c r="PV2966" s="4"/>
      <c r="PW2966" s="4"/>
      <c r="PX2966" s="4"/>
      <c r="PY2966" s="4"/>
      <c r="PZ2966" s="4"/>
      <c r="QA2966" s="4"/>
      <c r="QB2966" s="4"/>
      <c r="QC2966" s="4"/>
      <c r="QD2966" s="4"/>
      <c r="QE2966" s="4"/>
      <c r="QF2966" s="4"/>
      <c r="QG2966" s="4"/>
      <c r="QH2966" s="4"/>
      <c r="QI2966" s="4"/>
      <c r="QJ2966" s="4"/>
      <c r="QK2966" s="4"/>
      <c r="QL2966" s="4"/>
      <c r="QM2966" s="4"/>
      <c r="QN2966" s="4"/>
      <c r="QO2966" s="4"/>
      <c r="QP2966" s="4"/>
      <c r="QQ2966" s="4"/>
      <c r="QR2966" s="4"/>
      <c r="QS2966" s="4"/>
      <c r="QT2966" s="4"/>
      <c r="QU2966" s="4"/>
      <c r="QV2966" s="4"/>
      <c r="QW2966" s="4"/>
      <c r="QX2966" s="4"/>
      <c r="QY2966" s="4"/>
      <c r="QZ2966" s="4"/>
      <c r="RA2966" s="4"/>
      <c r="RB2966" s="4"/>
      <c r="RC2966" s="4"/>
      <c r="RD2966" s="4"/>
      <c r="RE2966" s="4"/>
      <c r="RF2966" s="4"/>
      <c r="RG2966" s="4"/>
      <c r="RH2966" s="4"/>
      <c r="RI2966" s="4"/>
      <c r="RJ2966" s="4"/>
      <c r="RK2966" s="4"/>
      <c r="RL2966" s="4"/>
      <c r="RM2966" s="4"/>
      <c r="RN2966" s="4"/>
      <c r="RO2966" s="4"/>
      <c r="RP2966" s="4"/>
      <c r="RQ2966" s="4"/>
      <c r="RR2966" s="4"/>
      <c r="RS2966" s="4"/>
      <c r="RT2966" s="4"/>
      <c r="RU2966" s="4"/>
      <c r="RV2966" s="4"/>
      <c r="RW2966" s="4"/>
      <c r="RX2966" s="4"/>
      <c r="RY2966" s="4"/>
      <c r="RZ2966" s="4"/>
      <c r="SA2966" s="4"/>
      <c r="SB2966" s="4"/>
    </row>
    <row r="2967" s="11" customFormat="1" spans="1:496">
      <c r="A2967" s="19" t="s">
        <v>6</v>
      </c>
      <c r="B2967" s="19" t="s">
        <v>8830</v>
      </c>
      <c r="C2967" s="15" t="s">
        <v>8831</v>
      </c>
      <c r="D2967" s="20" t="s">
        <v>8832</v>
      </c>
      <c r="E2967" s="20" t="s">
        <v>10</v>
      </c>
      <c r="F2967" s="20" t="s">
        <v>8588</v>
      </c>
      <c r="G2967" s="4"/>
      <c r="H2967" s="4"/>
      <c r="I2967" s="4"/>
      <c r="J2967" s="4"/>
      <c r="K2967" s="4"/>
      <c r="L2967" s="4"/>
      <c r="M2967" s="4"/>
      <c r="N2967" s="4"/>
      <c r="O2967" s="4"/>
      <c r="P2967" s="4"/>
      <c r="Q2967" s="4"/>
      <c r="R2967" s="4"/>
      <c r="S2967" s="4"/>
      <c r="T2967" s="4"/>
      <c r="U2967" s="4"/>
      <c r="V2967" s="4"/>
      <c r="W2967" s="4"/>
      <c r="X2967" s="4"/>
      <c r="Y2967" s="4"/>
      <c r="Z2967" s="4"/>
      <c r="AA2967" s="4"/>
      <c r="AB2967" s="4"/>
      <c r="AC2967" s="4"/>
      <c r="AD2967" s="4"/>
      <c r="AE2967" s="4"/>
      <c r="AF2967" s="4"/>
      <c r="AG2967" s="4"/>
      <c r="AH2967" s="4"/>
      <c r="AI2967" s="4"/>
      <c r="AJ2967" s="4"/>
      <c r="AK2967" s="4"/>
      <c r="AL2967" s="4"/>
      <c r="AM2967" s="4"/>
      <c r="AN2967" s="4"/>
      <c r="AO2967" s="4"/>
      <c r="AP2967" s="4"/>
      <c r="AQ2967" s="4"/>
      <c r="AR2967" s="4"/>
      <c r="AS2967" s="4"/>
      <c r="AT2967" s="4"/>
      <c r="AU2967" s="4"/>
      <c r="AV2967" s="4"/>
      <c r="AW2967" s="4"/>
      <c r="AX2967" s="4"/>
      <c r="AY2967" s="4"/>
      <c r="AZ2967" s="4"/>
      <c r="BA2967" s="4"/>
      <c r="BB2967" s="4"/>
      <c r="BC2967" s="4"/>
      <c r="BD2967" s="4"/>
      <c r="BE2967" s="4"/>
      <c r="BF2967" s="4"/>
      <c r="BG2967" s="4"/>
      <c r="BH2967" s="4"/>
      <c r="BI2967" s="4"/>
      <c r="BJ2967" s="4"/>
      <c r="BK2967" s="4"/>
      <c r="BL2967" s="4"/>
      <c r="BM2967" s="4"/>
      <c r="BN2967" s="4"/>
      <c r="BO2967" s="4"/>
      <c r="BP2967" s="4"/>
      <c r="BQ2967" s="4"/>
      <c r="BR2967" s="4"/>
      <c r="BS2967" s="4"/>
      <c r="BT2967" s="4"/>
      <c r="BU2967" s="4"/>
      <c r="BV2967" s="4"/>
      <c r="BW2967" s="4"/>
      <c r="BX2967" s="4"/>
      <c r="BY2967" s="4"/>
      <c r="BZ2967" s="4"/>
      <c r="CA2967" s="4"/>
      <c r="CB2967" s="4"/>
      <c r="CC2967" s="4"/>
      <c r="CD2967" s="4"/>
      <c r="CE2967" s="4"/>
      <c r="CF2967" s="4"/>
      <c r="CG2967" s="4"/>
      <c r="CH2967" s="4"/>
      <c r="CI2967" s="4"/>
      <c r="CJ2967" s="4"/>
      <c r="CK2967" s="4"/>
      <c r="CL2967" s="4"/>
      <c r="CM2967" s="4"/>
      <c r="CN2967" s="4"/>
      <c r="CO2967" s="4"/>
      <c r="CP2967" s="4"/>
      <c r="CQ2967" s="4"/>
      <c r="CR2967" s="4"/>
      <c r="CS2967" s="4"/>
      <c r="CT2967" s="4"/>
      <c r="CU2967" s="4"/>
      <c r="CV2967" s="4"/>
      <c r="CW2967" s="4"/>
      <c r="CX2967" s="4"/>
      <c r="CY2967" s="4"/>
      <c r="CZ2967" s="4"/>
      <c r="DA2967" s="4"/>
      <c r="DB2967" s="4"/>
      <c r="DC2967" s="4"/>
      <c r="DD2967" s="4"/>
      <c r="DE2967" s="4"/>
      <c r="DF2967" s="4"/>
      <c r="DG2967" s="4"/>
      <c r="DH2967" s="4"/>
      <c r="DI2967" s="4"/>
      <c r="DJ2967" s="4"/>
      <c r="DK2967" s="4"/>
      <c r="DL2967" s="4"/>
      <c r="DM2967" s="4"/>
      <c r="DN2967" s="4"/>
      <c r="DO2967" s="4"/>
      <c r="DP2967" s="4"/>
      <c r="DQ2967" s="4"/>
      <c r="DR2967" s="4"/>
      <c r="DS2967" s="4"/>
      <c r="DT2967" s="4"/>
      <c r="DU2967" s="4"/>
      <c r="DV2967" s="4"/>
      <c r="DW2967" s="4"/>
      <c r="DX2967" s="4"/>
      <c r="DY2967" s="4"/>
      <c r="DZ2967" s="4"/>
      <c r="EA2967" s="4"/>
      <c r="EB2967" s="4"/>
      <c r="EC2967" s="4"/>
      <c r="ED2967" s="4"/>
      <c r="EE2967" s="4"/>
      <c r="EF2967" s="4"/>
      <c r="EG2967" s="4"/>
      <c r="EH2967" s="4"/>
      <c r="EI2967" s="4"/>
      <c r="EJ2967" s="4"/>
      <c r="EK2967" s="4"/>
      <c r="EL2967" s="4"/>
      <c r="EM2967" s="4"/>
      <c r="EN2967" s="4"/>
      <c r="EO2967" s="4"/>
      <c r="EP2967" s="4"/>
      <c r="EQ2967" s="4"/>
      <c r="ER2967" s="4"/>
      <c r="ES2967" s="4"/>
      <c r="ET2967" s="4"/>
      <c r="EU2967" s="4"/>
      <c r="EV2967" s="4"/>
      <c r="EW2967" s="4"/>
      <c r="EX2967" s="4"/>
      <c r="EY2967" s="4"/>
      <c r="EZ2967" s="4"/>
      <c r="FA2967" s="4"/>
      <c r="FB2967" s="4"/>
      <c r="FC2967" s="4"/>
      <c r="FD2967" s="4"/>
      <c r="FE2967" s="4"/>
      <c r="FF2967" s="4"/>
      <c r="FG2967" s="4"/>
      <c r="FH2967" s="4"/>
      <c r="FI2967" s="4"/>
      <c r="FJ2967" s="4"/>
      <c r="FK2967" s="4"/>
      <c r="FL2967" s="4"/>
      <c r="FM2967" s="4"/>
      <c r="FN2967" s="4"/>
      <c r="FO2967" s="4"/>
      <c r="FP2967" s="4"/>
      <c r="FQ2967" s="4"/>
      <c r="FR2967" s="4"/>
      <c r="FS2967" s="4"/>
      <c r="FT2967" s="4"/>
      <c r="FU2967" s="4"/>
      <c r="FV2967" s="4"/>
      <c r="FW2967" s="4"/>
      <c r="FX2967" s="4"/>
      <c r="FY2967" s="4"/>
      <c r="FZ2967" s="4"/>
      <c r="GA2967" s="4"/>
      <c r="GB2967" s="4"/>
      <c r="GC2967" s="4"/>
      <c r="GD2967" s="4"/>
      <c r="GE2967" s="4"/>
      <c r="GF2967" s="4"/>
      <c r="GG2967" s="4"/>
      <c r="GH2967" s="4"/>
      <c r="GI2967" s="4"/>
      <c r="GJ2967" s="4"/>
      <c r="GK2967" s="4"/>
      <c r="GL2967" s="4"/>
      <c r="GM2967" s="4"/>
      <c r="GN2967" s="4"/>
      <c r="GO2967" s="4"/>
      <c r="GP2967" s="4"/>
      <c r="GQ2967" s="4"/>
      <c r="GR2967" s="4"/>
      <c r="GS2967" s="4"/>
      <c r="GT2967" s="4"/>
      <c r="GU2967" s="4"/>
      <c r="GV2967" s="4"/>
      <c r="GW2967" s="4"/>
      <c r="GX2967" s="4"/>
      <c r="GY2967" s="4"/>
      <c r="GZ2967" s="4"/>
      <c r="HA2967" s="4"/>
      <c r="HB2967" s="4"/>
      <c r="HC2967" s="4"/>
      <c r="HD2967" s="4"/>
      <c r="HE2967" s="4"/>
      <c r="HF2967" s="4"/>
      <c r="HG2967" s="4"/>
      <c r="HH2967" s="4"/>
      <c r="HI2967" s="4"/>
      <c r="HJ2967" s="4"/>
      <c r="HK2967" s="4"/>
      <c r="HL2967" s="4"/>
      <c r="HM2967" s="4"/>
      <c r="HN2967" s="4"/>
      <c r="HO2967" s="4"/>
      <c r="HP2967" s="4"/>
      <c r="HQ2967" s="4"/>
      <c r="HR2967" s="4"/>
      <c r="HS2967" s="4"/>
      <c r="HT2967" s="4"/>
      <c r="HU2967" s="4"/>
      <c r="HV2967" s="4"/>
      <c r="HW2967" s="4"/>
      <c r="HX2967" s="4"/>
      <c r="HY2967" s="4"/>
      <c r="HZ2967" s="4"/>
      <c r="IA2967" s="4"/>
      <c r="IB2967" s="4"/>
      <c r="IC2967" s="4"/>
      <c r="ID2967" s="4"/>
      <c r="IE2967" s="4"/>
      <c r="IF2967" s="4"/>
      <c r="IG2967" s="4"/>
      <c r="IH2967" s="4"/>
      <c r="II2967" s="4"/>
      <c r="IJ2967" s="4"/>
      <c r="IK2967" s="4"/>
      <c r="IL2967" s="4"/>
      <c r="IM2967" s="4"/>
      <c r="IN2967" s="4"/>
      <c r="IO2967" s="4"/>
      <c r="IP2967" s="4"/>
      <c r="IQ2967" s="4"/>
      <c r="IR2967" s="4"/>
      <c r="IS2967" s="4"/>
      <c r="IT2967" s="4"/>
      <c r="IU2967" s="4"/>
      <c r="IV2967" s="4"/>
      <c r="IW2967" s="4"/>
      <c r="IX2967" s="4"/>
      <c r="IY2967" s="4"/>
      <c r="IZ2967" s="4"/>
      <c r="JA2967" s="4"/>
      <c r="JB2967" s="4"/>
      <c r="JC2967" s="4"/>
      <c r="JD2967" s="4"/>
      <c r="JE2967" s="4"/>
      <c r="JF2967" s="4"/>
      <c r="JG2967" s="4"/>
      <c r="JH2967" s="4"/>
      <c r="JI2967" s="4"/>
      <c r="JJ2967" s="4"/>
      <c r="JK2967" s="4"/>
      <c r="JL2967" s="4"/>
      <c r="JM2967" s="4"/>
      <c r="JN2967" s="4"/>
      <c r="JO2967" s="4"/>
      <c r="JP2967" s="4"/>
      <c r="JQ2967" s="4"/>
      <c r="JR2967" s="4"/>
      <c r="JS2967" s="4"/>
      <c r="JT2967" s="4"/>
      <c r="JU2967" s="4"/>
      <c r="JV2967" s="4"/>
      <c r="JW2967" s="4"/>
      <c r="JX2967" s="4"/>
      <c r="JY2967" s="4"/>
      <c r="JZ2967" s="4"/>
      <c r="KA2967" s="4"/>
      <c r="KB2967" s="4"/>
      <c r="KC2967" s="4"/>
      <c r="KD2967" s="4"/>
      <c r="KE2967" s="4"/>
      <c r="KF2967" s="4"/>
      <c r="KG2967" s="4"/>
      <c r="KH2967" s="4"/>
      <c r="KI2967" s="4"/>
      <c r="KJ2967" s="4"/>
      <c r="KK2967" s="4"/>
      <c r="KL2967" s="4"/>
      <c r="KM2967" s="4"/>
      <c r="KN2967" s="4"/>
      <c r="KO2967" s="4"/>
      <c r="KP2967" s="4"/>
      <c r="KQ2967" s="4"/>
      <c r="KR2967" s="4"/>
      <c r="KS2967" s="4"/>
      <c r="KT2967" s="4"/>
      <c r="KU2967" s="4"/>
      <c r="KV2967" s="4"/>
      <c r="KW2967" s="4"/>
      <c r="KX2967" s="4"/>
      <c r="KY2967" s="4"/>
      <c r="KZ2967" s="4"/>
      <c r="LA2967" s="4"/>
      <c r="LB2967" s="4"/>
      <c r="LC2967" s="4"/>
      <c r="LD2967" s="4"/>
      <c r="LE2967" s="4"/>
      <c r="LF2967" s="4"/>
      <c r="LG2967" s="4"/>
      <c r="LH2967" s="4"/>
      <c r="LI2967" s="4"/>
      <c r="LJ2967" s="4"/>
      <c r="LK2967" s="4"/>
      <c r="LL2967" s="4"/>
      <c r="LM2967" s="4"/>
      <c r="LN2967" s="4"/>
      <c r="LO2967" s="4"/>
      <c r="LP2967" s="4"/>
      <c r="LQ2967" s="4"/>
      <c r="LR2967" s="4"/>
      <c r="LS2967" s="4"/>
      <c r="LT2967" s="4"/>
      <c r="LU2967" s="4"/>
      <c r="LV2967" s="4"/>
      <c r="LW2967" s="4"/>
      <c r="LX2967" s="4"/>
      <c r="LY2967" s="4"/>
      <c r="LZ2967" s="4"/>
      <c r="MA2967" s="4"/>
      <c r="MB2967" s="4"/>
      <c r="MC2967" s="4"/>
      <c r="MD2967" s="4"/>
      <c r="ME2967" s="4"/>
      <c r="MF2967" s="4"/>
      <c r="MG2967" s="4"/>
      <c r="MH2967" s="4"/>
      <c r="MI2967" s="4"/>
      <c r="MJ2967" s="4"/>
      <c r="MK2967" s="4"/>
      <c r="ML2967" s="4"/>
      <c r="MM2967" s="4"/>
      <c r="MN2967" s="4"/>
      <c r="MO2967" s="4"/>
      <c r="MP2967" s="4"/>
      <c r="MQ2967" s="4"/>
      <c r="MR2967" s="4"/>
      <c r="MS2967" s="4"/>
      <c r="MT2967" s="4"/>
      <c r="MU2967" s="4"/>
      <c r="MV2967" s="4"/>
      <c r="MW2967" s="4"/>
      <c r="MX2967" s="4"/>
      <c r="MY2967" s="4"/>
      <c r="MZ2967" s="4"/>
      <c r="NA2967" s="4"/>
      <c r="NB2967" s="4"/>
      <c r="NC2967" s="4"/>
      <c r="ND2967" s="4"/>
      <c r="NE2967" s="4"/>
      <c r="NF2967" s="4"/>
      <c r="NG2967" s="4"/>
      <c r="NH2967" s="4"/>
      <c r="NI2967" s="4"/>
      <c r="NJ2967" s="4"/>
      <c r="NK2967" s="4"/>
      <c r="NL2967" s="4"/>
      <c r="NM2967" s="4"/>
      <c r="NN2967" s="4"/>
      <c r="NO2967" s="4"/>
      <c r="NP2967" s="4"/>
      <c r="NQ2967" s="4"/>
      <c r="NR2967" s="4"/>
      <c r="NS2967" s="4"/>
      <c r="NT2967" s="4"/>
      <c r="NU2967" s="4"/>
      <c r="NV2967" s="4"/>
      <c r="NW2967" s="4"/>
      <c r="NX2967" s="4"/>
      <c r="NY2967" s="4"/>
      <c r="NZ2967" s="4"/>
      <c r="OA2967" s="4"/>
      <c r="OB2967" s="4"/>
      <c r="OC2967" s="4"/>
      <c r="OD2967" s="4"/>
      <c r="OE2967" s="4"/>
      <c r="OF2967" s="4"/>
      <c r="OG2967" s="4"/>
      <c r="OH2967" s="4"/>
      <c r="OI2967" s="4"/>
      <c r="OJ2967" s="4"/>
      <c r="OK2967" s="4"/>
      <c r="OL2967" s="4"/>
      <c r="OM2967" s="4"/>
      <c r="ON2967" s="4"/>
      <c r="OO2967" s="4"/>
      <c r="OP2967" s="4"/>
      <c r="OQ2967" s="4"/>
      <c r="OR2967" s="4"/>
      <c r="OS2967" s="4"/>
      <c r="OT2967" s="4"/>
      <c r="OU2967" s="4"/>
      <c r="OV2967" s="4"/>
      <c r="OW2967" s="4"/>
      <c r="OX2967" s="4"/>
      <c r="OY2967" s="4"/>
      <c r="OZ2967" s="4"/>
      <c r="PA2967" s="4"/>
      <c r="PB2967" s="4"/>
      <c r="PC2967" s="4"/>
      <c r="PD2967" s="4"/>
      <c r="PE2967" s="4"/>
      <c r="PF2967" s="4"/>
      <c r="PG2967" s="4"/>
      <c r="PH2967" s="4"/>
      <c r="PI2967" s="4"/>
      <c r="PJ2967" s="4"/>
      <c r="PK2967" s="4"/>
      <c r="PL2967" s="4"/>
      <c r="PM2967" s="4"/>
      <c r="PN2967" s="4"/>
      <c r="PO2967" s="4"/>
      <c r="PP2967" s="4"/>
      <c r="PQ2967" s="4"/>
      <c r="PR2967" s="4"/>
      <c r="PS2967" s="4"/>
      <c r="PT2967" s="4"/>
      <c r="PU2967" s="4"/>
      <c r="PV2967" s="4"/>
      <c r="PW2967" s="4"/>
      <c r="PX2967" s="4"/>
      <c r="PY2967" s="4"/>
      <c r="PZ2967" s="4"/>
      <c r="QA2967" s="4"/>
      <c r="QB2967" s="4"/>
      <c r="QC2967" s="4"/>
      <c r="QD2967" s="4"/>
      <c r="QE2967" s="4"/>
      <c r="QF2967" s="4"/>
      <c r="QG2967" s="4"/>
      <c r="QH2967" s="4"/>
      <c r="QI2967" s="4"/>
      <c r="QJ2967" s="4"/>
      <c r="QK2967" s="4"/>
      <c r="QL2967" s="4"/>
      <c r="QM2967" s="4"/>
      <c r="QN2967" s="4"/>
      <c r="QO2967" s="4"/>
      <c r="QP2967" s="4"/>
      <c r="QQ2967" s="4"/>
      <c r="QR2967" s="4"/>
      <c r="QS2967" s="4"/>
      <c r="QT2967" s="4"/>
      <c r="QU2967" s="4"/>
      <c r="QV2967" s="4"/>
      <c r="QW2967" s="4"/>
      <c r="QX2967" s="4"/>
      <c r="QY2967" s="4"/>
      <c r="QZ2967" s="4"/>
      <c r="RA2967" s="4"/>
      <c r="RB2967" s="4"/>
      <c r="RC2967" s="4"/>
      <c r="RD2967" s="4"/>
      <c r="RE2967" s="4"/>
      <c r="RF2967" s="4"/>
      <c r="RG2967" s="4"/>
      <c r="RH2967" s="4"/>
      <c r="RI2967" s="4"/>
      <c r="RJ2967" s="4"/>
      <c r="RK2967" s="4"/>
      <c r="RL2967" s="4"/>
      <c r="RM2967" s="4"/>
      <c r="RN2967" s="4"/>
      <c r="RO2967" s="4"/>
      <c r="RP2967" s="4"/>
      <c r="RQ2967" s="4"/>
      <c r="RR2967" s="4"/>
      <c r="RS2967" s="4"/>
      <c r="RT2967" s="4"/>
      <c r="RU2967" s="4"/>
      <c r="RV2967" s="4"/>
      <c r="RW2967" s="4"/>
      <c r="RX2967" s="4"/>
      <c r="RY2967" s="4"/>
      <c r="RZ2967" s="4"/>
      <c r="SA2967" s="4"/>
      <c r="SB2967" s="4"/>
    </row>
    <row r="2968" s="11" customFormat="1" spans="1:496">
      <c r="A2968" s="19" t="s">
        <v>6</v>
      </c>
      <c r="B2968" s="19" t="s">
        <v>8833</v>
      </c>
      <c r="C2968" s="15" t="s">
        <v>8834</v>
      </c>
      <c r="D2968" s="20" t="s">
        <v>8835</v>
      </c>
      <c r="E2968" s="20" t="s">
        <v>10</v>
      </c>
      <c r="F2968" s="20" t="s">
        <v>8588</v>
      </c>
      <c r="G2968" s="4"/>
      <c r="H2968" s="4"/>
      <c r="I2968" s="4"/>
      <c r="J2968" s="4"/>
      <c r="K2968" s="4"/>
      <c r="L2968" s="4"/>
      <c r="M2968" s="4"/>
      <c r="N2968" s="4"/>
      <c r="O2968" s="4"/>
      <c r="P2968" s="4"/>
      <c r="Q2968" s="4"/>
      <c r="R2968" s="4"/>
      <c r="S2968" s="4"/>
      <c r="T2968" s="4"/>
      <c r="U2968" s="4"/>
      <c r="V2968" s="4"/>
      <c r="W2968" s="4"/>
      <c r="X2968" s="4"/>
      <c r="Y2968" s="4"/>
      <c r="Z2968" s="4"/>
      <c r="AA2968" s="4"/>
      <c r="AB2968" s="4"/>
      <c r="AC2968" s="4"/>
      <c r="AD2968" s="4"/>
      <c r="AE2968" s="4"/>
      <c r="AF2968" s="4"/>
      <c r="AG2968" s="4"/>
      <c r="AH2968" s="4"/>
      <c r="AI2968" s="4"/>
      <c r="AJ2968" s="4"/>
      <c r="AK2968" s="4"/>
      <c r="AL2968" s="4"/>
      <c r="AM2968" s="4"/>
      <c r="AN2968" s="4"/>
      <c r="AO2968" s="4"/>
      <c r="AP2968" s="4"/>
      <c r="AQ2968" s="4"/>
      <c r="AR2968" s="4"/>
      <c r="AS2968" s="4"/>
      <c r="AT2968" s="4"/>
      <c r="AU2968" s="4"/>
      <c r="AV2968" s="4"/>
      <c r="AW2968" s="4"/>
      <c r="AX2968" s="4"/>
      <c r="AY2968" s="4"/>
      <c r="AZ2968" s="4"/>
      <c r="BA2968" s="4"/>
      <c r="BB2968" s="4"/>
      <c r="BC2968" s="4"/>
      <c r="BD2968" s="4"/>
      <c r="BE2968" s="4"/>
      <c r="BF2968" s="4"/>
      <c r="BG2968" s="4"/>
      <c r="BH2968" s="4"/>
      <c r="BI2968" s="4"/>
      <c r="BJ2968" s="4"/>
      <c r="BK2968" s="4"/>
      <c r="BL2968" s="4"/>
      <c r="BM2968" s="4"/>
      <c r="BN2968" s="4"/>
      <c r="BO2968" s="4"/>
      <c r="BP2968" s="4"/>
      <c r="BQ2968" s="4"/>
      <c r="BR2968" s="4"/>
      <c r="BS2968" s="4"/>
      <c r="BT2968" s="4"/>
      <c r="BU2968" s="4"/>
      <c r="BV2968" s="4"/>
      <c r="BW2968" s="4"/>
      <c r="BX2968" s="4"/>
      <c r="BY2968" s="4"/>
      <c r="BZ2968" s="4"/>
      <c r="CA2968" s="4"/>
      <c r="CB2968" s="4"/>
      <c r="CC2968" s="4"/>
      <c r="CD2968" s="4"/>
      <c r="CE2968" s="4"/>
      <c r="CF2968" s="4"/>
      <c r="CG2968" s="4"/>
      <c r="CH2968" s="4"/>
      <c r="CI2968" s="4"/>
      <c r="CJ2968" s="4"/>
      <c r="CK2968" s="4"/>
      <c r="CL2968" s="4"/>
      <c r="CM2968" s="4"/>
      <c r="CN2968" s="4"/>
      <c r="CO2968" s="4"/>
      <c r="CP2968" s="4"/>
      <c r="CQ2968" s="4"/>
      <c r="CR2968" s="4"/>
      <c r="CS2968" s="4"/>
      <c r="CT2968" s="4"/>
      <c r="CU2968" s="4"/>
      <c r="CV2968" s="4"/>
      <c r="CW2968" s="4"/>
      <c r="CX2968" s="4"/>
      <c r="CY2968" s="4"/>
      <c r="CZ2968" s="4"/>
      <c r="DA2968" s="4"/>
      <c r="DB2968" s="4"/>
      <c r="DC2968" s="4"/>
      <c r="DD2968" s="4"/>
      <c r="DE2968" s="4"/>
      <c r="DF2968" s="4"/>
      <c r="DG2968" s="4"/>
      <c r="DH2968" s="4"/>
      <c r="DI2968" s="4"/>
      <c r="DJ2968" s="4"/>
      <c r="DK2968" s="4"/>
      <c r="DL2968" s="4"/>
      <c r="DM2968" s="4"/>
      <c r="DN2968" s="4"/>
      <c r="DO2968" s="4"/>
      <c r="DP2968" s="4"/>
      <c r="DQ2968" s="4"/>
      <c r="DR2968" s="4"/>
      <c r="DS2968" s="4"/>
      <c r="DT2968" s="4"/>
      <c r="DU2968" s="4"/>
      <c r="DV2968" s="4"/>
      <c r="DW2968" s="4"/>
      <c r="DX2968" s="4"/>
      <c r="DY2968" s="4"/>
      <c r="DZ2968" s="4"/>
      <c r="EA2968" s="4"/>
      <c r="EB2968" s="4"/>
      <c r="EC2968" s="4"/>
      <c r="ED2968" s="4"/>
      <c r="EE2968" s="4"/>
      <c r="EF2968" s="4"/>
      <c r="EG2968" s="4"/>
      <c r="EH2968" s="4"/>
      <c r="EI2968" s="4"/>
      <c r="EJ2968" s="4"/>
      <c r="EK2968" s="4"/>
      <c r="EL2968" s="4"/>
      <c r="EM2968" s="4"/>
      <c r="EN2968" s="4"/>
      <c r="EO2968" s="4"/>
      <c r="EP2968" s="4"/>
      <c r="EQ2968" s="4"/>
      <c r="ER2968" s="4"/>
      <c r="ES2968" s="4"/>
      <c r="ET2968" s="4"/>
      <c r="EU2968" s="4"/>
      <c r="EV2968" s="4"/>
      <c r="EW2968" s="4"/>
      <c r="EX2968" s="4"/>
      <c r="EY2968" s="4"/>
      <c r="EZ2968" s="4"/>
      <c r="FA2968" s="4"/>
      <c r="FB2968" s="4"/>
      <c r="FC2968" s="4"/>
      <c r="FD2968" s="4"/>
      <c r="FE2968" s="4"/>
      <c r="FF2968" s="4"/>
      <c r="FG2968" s="4"/>
      <c r="FH2968" s="4"/>
      <c r="FI2968" s="4"/>
      <c r="FJ2968" s="4"/>
      <c r="FK2968" s="4"/>
      <c r="FL2968" s="4"/>
      <c r="FM2968" s="4"/>
      <c r="FN2968" s="4"/>
      <c r="FO2968" s="4"/>
      <c r="FP2968" s="4"/>
      <c r="FQ2968" s="4"/>
      <c r="FR2968" s="4"/>
      <c r="FS2968" s="4"/>
      <c r="FT2968" s="4"/>
      <c r="FU2968" s="4"/>
      <c r="FV2968" s="4"/>
      <c r="FW2968" s="4"/>
      <c r="FX2968" s="4"/>
      <c r="FY2968" s="4"/>
      <c r="FZ2968" s="4"/>
      <c r="GA2968" s="4"/>
      <c r="GB2968" s="4"/>
      <c r="GC2968" s="4"/>
      <c r="GD2968" s="4"/>
      <c r="GE2968" s="4"/>
      <c r="GF2968" s="4"/>
      <c r="GG2968" s="4"/>
      <c r="GH2968" s="4"/>
      <c r="GI2968" s="4"/>
      <c r="GJ2968" s="4"/>
      <c r="GK2968" s="4"/>
      <c r="GL2968" s="4"/>
      <c r="GM2968" s="4"/>
      <c r="GN2968" s="4"/>
      <c r="GO2968" s="4"/>
      <c r="GP2968" s="4"/>
      <c r="GQ2968" s="4"/>
      <c r="GR2968" s="4"/>
      <c r="GS2968" s="4"/>
      <c r="GT2968" s="4"/>
      <c r="GU2968" s="4"/>
      <c r="GV2968" s="4"/>
      <c r="GW2968" s="4"/>
      <c r="GX2968" s="4"/>
      <c r="GY2968" s="4"/>
      <c r="GZ2968" s="4"/>
      <c r="HA2968" s="4"/>
      <c r="HB2968" s="4"/>
      <c r="HC2968" s="4"/>
      <c r="HD2968" s="4"/>
      <c r="HE2968" s="4"/>
      <c r="HF2968" s="4"/>
      <c r="HG2968" s="4"/>
      <c r="HH2968" s="4"/>
      <c r="HI2968" s="4"/>
      <c r="HJ2968" s="4"/>
      <c r="HK2968" s="4"/>
      <c r="HL2968" s="4"/>
      <c r="HM2968" s="4"/>
      <c r="HN2968" s="4"/>
      <c r="HO2968" s="4"/>
      <c r="HP2968" s="4"/>
      <c r="HQ2968" s="4"/>
      <c r="HR2968" s="4"/>
      <c r="HS2968" s="4"/>
      <c r="HT2968" s="4"/>
      <c r="HU2968" s="4"/>
      <c r="HV2968" s="4"/>
      <c r="HW2968" s="4"/>
      <c r="HX2968" s="4"/>
      <c r="HY2968" s="4"/>
      <c r="HZ2968" s="4"/>
      <c r="IA2968" s="4"/>
      <c r="IB2968" s="4"/>
      <c r="IC2968" s="4"/>
      <c r="ID2968" s="4"/>
      <c r="IE2968" s="4"/>
      <c r="IF2968" s="4"/>
      <c r="IG2968" s="4"/>
      <c r="IH2968" s="4"/>
      <c r="II2968" s="4"/>
      <c r="IJ2968" s="4"/>
      <c r="IK2968" s="4"/>
      <c r="IL2968" s="4"/>
      <c r="IM2968" s="4"/>
      <c r="IN2968" s="4"/>
      <c r="IO2968" s="4"/>
      <c r="IP2968" s="4"/>
      <c r="IQ2968" s="4"/>
      <c r="IR2968" s="4"/>
      <c r="IS2968" s="4"/>
      <c r="IT2968" s="4"/>
      <c r="IU2968" s="4"/>
      <c r="IV2968" s="4"/>
      <c r="IW2968" s="4"/>
      <c r="IX2968" s="4"/>
      <c r="IY2968" s="4"/>
      <c r="IZ2968" s="4"/>
      <c r="JA2968" s="4"/>
      <c r="JB2968" s="4"/>
      <c r="JC2968" s="4"/>
      <c r="JD2968" s="4"/>
      <c r="JE2968" s="4"/>
      <c r="JF2968" s="4"/>
      <c r="JG2968" s="4"/>
      <c r="JH2968" s="4"/>
      <c r="JI2968" s="4"/>
      <c r="JJ2968" s="4"/>
      <c r="JK2968" s="4"/>
      <c r="JL2968" s="4"/>
      <c r="JM2968" s="4"/>
      <c r="JN2968" s="4"/>
      <c r="JO2968" s="4"/>
      <c r="JP2968" s="4"/>
      <c r="JQ2968" s="4"/>
      <c r="JR2968" s="4"/>
      <c r="JS2968" s="4"/>
      <c r="JT2968" s="4"/>
      <c r="JU2968" s="4"/>
      <c r="JV2968" s="4"/>
      <c r="JW2968" s="4"/>
      <c r="JX2968" s="4"/>
      <c r="JY2968" s="4"/>
      <c r="JZ2968" s="4"/>
      <c r="KA2968" s="4"/>
      <c r="KB2968" s="4"/>
      <c r="KC2968" s="4"/>
      <c r="KD2968" s="4"/>
      <c r="KE2968" s="4"/>
      <c r="KF2968" s="4"/>
      <c r="KG2968" s="4"/>
      <c r="KH2968" s="4"/>
      <c r="KI2968" s="4"/>
      <c r="KJ2968" s="4"/>
      <c r="KK2968" s="4"/>
      <c r="KL2968" s="4"/>
      <c r="KM2968" s="4"/>
      <c r="KN2968" s="4"/>
      <c r="KO2968" s="4"/>
      <c r="KP2968" s="4"/>
      <c r="KQ2968" s="4"/>
      <c r="KR2968" s="4"/>
      <c r="KS2968" s="4"/>
      <c r="KT2968" s="4"/>
      <c r="KU2968" s="4"/>
      <c r="KV2968" s="4"/>
      <c r="KW2968" s="4"/>
      <c r="KX2968" s="4"/>
      <c r="KY2968" s="4"/>
      <c r="KZ2968" s="4"/>
      <c r="LA2968" s="4"/>
      <c r="LB2968" s="4"/>
      <c r="LC2968" s="4"/>
      <c r="LD2968" s="4"/>
      <c r="LE2968" s="4"/>
      <c r="LF2968" s="4"/>
      <c r="LG2968" s="4"/>
      <c r="LH2968" s="4"/>
      <c r="LI2968" s="4"/>
      <c r="LJ2968" s="4"/>
      <c r="LK2968" s="4"/>
      <c r="LL2968" s="4"/>
      <c r="LM2968" s="4"/>
      <c r="LN2968" s="4"/>
      <c r="LO2968" s="4"/>
      <c r="LP2968" s="4"/>
      <c r="LQ2968" s="4"/>
      <c r="LR2968" s="4"/>
      <c r="LS2968" s="4"/>
      <c r="LT2968" s="4"/>
      <c r="LU2968" s="4"/>
      <c r="LV2968" s="4"/>
      <c r="LW2968" s="4"/>
      <c r="LX2968" s="4"/>
      <c r="LY2968" s="4"/>
      <c r="LZ2968" s="4"/>
      <c r="MA2968" s="4"/>
      <c r="MB2968" s="4"/>
      <c r="MC2968" s="4"/>
      <c r="MD2968" s="4"/>
      <c r="ME2968" s="4"/>
      <c r="MF2968" s="4"/>
      <c r="MG2968" s="4"/>
      <c r="MH2968" s="4"/>
      <c r="MI2968" s="4"/>
      <c r="MJ2968" s="4"/>
      <c r="MK2968" s="4"/>
      <c r="ML2968" s="4"/>
      <c r="MM2968" s="4"/>
      <c r="MN2968" s="4"/>
      <c r="MO2968" s="4"/>
      <c r="MP2968" s="4"/>
      <c r="MQ2968" s="4"/>
      <c r="MR2968" s="4"/>
      <c r="MS2968" s="4"/>
      <c r="MT2968" s="4"/>
      <c r="MU2968" s="4"/>
      <c r="MV2968" s="4"/>
      <c r="MW2968" s="4"/>
      <c r="MX2968" s="4"/>
      <c r="MY2968" s="4"/>
      <c r="MZ2968" s="4"/>
      <c r="NA2968" s="4"/>
      <c r="NB2968" s="4"/>
      <c r="NC2968" s="4"/>
      <c r="ND2968" s="4"/>
      <c r="NE2968" s="4"/>
      <c r="NF2968" s="4"/>
      <c r="NG2968" s="4"/>
      <c r="NH2968" s="4"/>
      <c r="NI2968" s="4"/>
      <c r="NJ2968" s="4"/>
      <c r="NK2968" s="4"/>
      <c r="NL2968" s="4"/>
      <c r="NM2968" s="4"/>
      <c r="NN2968" s="4"/>
      <c r="NO2968" s="4"/>
      <c r="NP2968" s="4"/>
      <c r="NQ2968" s="4"/>
      <c r="NR2968" s="4"/>
      <c r="NS2968" s="4"/>
      <c r="NT2968" s="4"/>
      <c r="NU2968" s="4"/>
      <c r="NV2968" s="4"/>
      <c r="NW2968" s="4"/>
      <c r="NX2968" s="4"/>
      <c r="NY2968" s="4"/>
      <c r="NZ2968" s="4"/>
      <c r="OA2968" s="4"/>
      <c r="OB2968" s="4"/>
      <c r="OC2968" s="4"/>
      <c r="OD2968" s="4"/>
      <c r="OE2968" s="4"/>
      <c r="OF2968" s="4"/>
      <c r="OG2968" s="4"/>
      <c r="OH2968" s="4"/>
      <c r="OI2968" s="4"/>
      <c r="OJ2968" s="4"/>
      <c r="OK2968" s="4"/>
      <c r="OL2968" s="4"/>
      <c r="OM2968" s="4"/>
      <c r="ON2968" s="4"/>
      <c r="OO2968" s="4"/>
      <c r="OP2968" s="4"/>
      <c r="OQ2968" s="4"/>
      <c r="OR2968" s="4"/>
      <c r="OS2968" s="4"/>
      <c r="OT2968" s="4"/>
      <c r="OU2968" s="4"/>
      <c r="OV2968" s="4"/>
      <c r="OW2968" s="4"/>
      <c r="OX2968" s="4"/>
      <c r="OY2968" s="4"/>
      <c r="OZ2968" s="4"/>
      <c r="PA2968" s="4"/>
      <c r="PB2968" s="4"/>
      <c r="PC2968" s="4"/>
      <c r="PD2968" s="4"/>
      <c r="PE2968" s="4"/>
      <c r="PF2968" s="4"/>
      <c r="PG2968" s="4"/>
      <c r="PH2968" s="4"/>
      <c r="PI2968" s="4"/>
      <c r="PJ2968" s="4"/>
      <c r="PK2968" s="4"/>
      <c r="PL2968" s="4"/>
      <c r="PM2968" s="4"/>
      <c r="PN2968" s="4"/>
      <c r="PO2968" s="4"/>
      <c r="PP2968" s="4"/>
      <c r="PQ2968" s="4"/>
      <c r="PR2968" s="4"/>
      <c r="PS2968" s="4"/>
      <c r="PT2968" s="4"/>
      <c r="PU2968" s="4"/>
      <c r="PV2968" s="4"/>
      <c r="PW2968" s="4"/>
      <c r="PX2968" s="4"/>
      <c r="PY2968" s="4"/>
      <c r="PZ2968" s="4"/>
      <c r="QA2968" s="4"/>
      <c r="QB2968" s="4"/>
      <c r="QC2968" s="4"/>
      <c r="QD2968" s="4"/>
      <c r="QE2968" s="4"/>
      <c r="QF2968" s="4"/>
      <c r="QG2968" s="4"/>
      <c r="QH2968" s="4"/>
      <c r="QI2968" s="4"/>
      <c r="QJ2968" s="4"/>
      <c r="QK2968" s="4"/>
      <c r="QL2968" s="4"/>
      <c r="QM2968" s="4"/>
      <c r="QN2968" s="4"/>
      <c r="QO2968" s="4"/>
      <c r="QP2968" s="4"/>
      <c r="QQ2968" s="4"/>
      <c r="QR2968" s="4"/>
      <c r="QS2968" s="4"/>
      <c r="QT2968" s="4"/>
      <c r="QU2968" s="4"/>
      <c r="QV2968" s="4"/>
      <c r="QW2968" s="4"/>
      <c r="QX2968" s="4"/>
      <c r="QY2968" s="4"/>
      <c r="QZ2968" s="4"/>
      <c r="RA2968" s="4"/>
      <c r="RB2968" s="4"/>
      <c r="RC2968" s="4"/>
      <c r="RD2968" s="4"/>
      <c r="RE2968" s="4"/>
      <c r="RF2968" s="4"/>
      <c r="RG2968" s="4"/>
      <c r="RH2968" s="4"/>
      <c r="RI2968" s="4"/>
      <c r="RJ2968" s="4"/>
      <c r="RK2968" s="4"/>
      <c r="RL2968" s="4"/>
      <c r="RM2968" s="4"/>
      <c r="RN2968" s="4"/>
      <c r="RO2968" s="4"/>
      <c r="RP2968" s="4"/>
      <c r="RQ2968" s="4"/>
      <c r="RR2968" s="4"/>
      <c r="RS2968" s="4"/>
      <c r="RT2968" s="4"/>
      <c r="RU2968" s="4"/>
      <c r="RV2968" s="4"/>
      <c r="RW2968" s="4"/>
      <c r="RX2968" s="4"/>
      <c r="RY2968" s="4"/>
      <c r="RZ2968" s="4"/>
      <c r="SA2968" s="4"/>
      <c r="SB2968" s="4"/>
    </row>
    <row r="2969" s="11" customFormat="1" spans="1:496">
      <c r="A2969" s="19" t="s">
        <v>6</v>
      </c>
      <c r="B2969" s="19" t="s">
        <v>8836</v>
      </c>
      <c r="C2969" s="15" t="s">
        <v>8837</v>
      </c>
      <c r="D2969" s="20" t="s">
        <v>8838</v>
      </c>
      <c r="E2969" s="20" t="s">
        <v>10</v>
      </c>
      <c r="F2969" s="20" t="s">
        <v>8588</v>
      </c>
      <c r="G2969" s="4"/>
      <c r="H2969" s="4"/>
      <c r="I2969" s="4"/>
      <c r="J2969" s="4"/>
      <c r="K2969" s="4"/>
      <c r="L2969" s="4"/>
      <c r="M2969" s="4"/>
      <c r="N2969" s="4"/>
      <c r="O2969" s="4"/>
      <c r="P2969" s="4"/>
      <c r="Q2969" s="4"/>
      <c r="R2969" s="4"/>
      <c r="S2969" s="4"/>
      <c r="T2969" s="4"/>
      <c r="U2969" s="4"/>
      <c r="V2969" s="4"/>
      <c r="W2969" s="4"/>
      <c r="X2969" s="4"/>
      <c r="Y2969" s="4"/>
      <c r="Z2969" s="4"/>
      <c r="AA2969" s="4"/>
      <c r="AB2969" s="4"/>
      <c r="AC2969" s="4"/>
      <c r="AD2969" s="4"/>
      <c r="AE2969" s="4"/>
      <c r="AF2969" s="4"/>
      <c r="AG2969" s="4"/>
      <c r="AH2969" s="4"/>
      <c r="AI2969" s="4"/>
      <c r="AJ2969" s="4"/>
      <c r="AK2969" s="4"/>
      <c r="AL2969" s="4"/>
      <c r="AM2969" s="4"/>
      <c r="AN2969" s="4"/>
      <c r="AO2969" s="4"/>
      <c r="AP2969" s="4"/>
      <c r="AQ2969" s="4"/>
      <c r="AR2969" s="4"/>
      <c r="AS2969" s="4"/>
      <c r="AT2969" s="4"/>
      <c r="AU2969" s="4"/>
      <c r="AV2969" s="4"/>
      <c r="AW2969" s="4"/>
      <c r="AX2969" s="4"/>
      <c r="AY2969" s="4"/>
      <c r="AZ2969" s="4"/>
      <c r="BA2969" s="4"/>
      <c r="BB2969" s="4"/>
      <c r="BC2969" s="4"/>
      <c r="BD2969" s="4"/>
      <c r="BE2969" s="4"/>
      <c r="BF2969" s="4"/>
      <c r="BG2969" s="4"/>
      <c r="BH2969" s="4"/>
      <c r="BI2969" s="4"/>
      <c r="BJ2969" s="4"/>
      <c r="BK2969" s="4"/>
      <c r="BL2969" s="4"/>
      <c r="BM2969" s="4"/>
      <c r="BN2969" s="4"/>
      <c r="BO2969" s="4"/>
      <c r="BP2969" s="4"/>
      <c r="BQ2969" s="4"/>
      <c r="BR2969" s="4"/>
      <c r="BS2969" s="4"/>
      <c r="BT2969" s="4"/>
      <c r="BU2969" s="4"/>
      <c r="BV2969" s="4"/>
      <c r="BW2969" s="4"/>
      <c r="BX2969" s="4"/>
      <c r="BY2969" s="4"/>
      <c r="BZ2969" s="4"/>
      <c r="CA2969" s="4"/>
      <c r="CB2969" s="4"/>
      <c r="CC2969" s="4"/>
      <c r="CD2969" s="4"/>
      <c r="CE2969" s="4"/>
      <c r="CF2969" s="4"/>
      <c r="CG2969" s="4"/>
      <c r="CH2969" s="4"/>
      <c r="CI2969" s="4"/>
      <c r="CJ2969" s="4"/>
      <c r="CK2969" s="4"/>
      <c r="CL2969" s="4"/>
      <c r="CM2969" s="4"/>
      <c r="CN2969" s="4"/>
      <c r="CO2969" s="4"/>
      <c r="CP2969" s="4"/>
      <c r="CQ2969" s="4"/>
      <c r="CR2969" s="4"/>
      <c r="CS2969" s="4"/>
      <c r="CT2969" s="4"/>
      <c r="CU2969" s="4"/>
      <c r="CV2969" s="4"/>
      <c r="CW2969" s="4"/>
      <c r="CX2969" s="4"/>
      <c r="CY2969" s="4"/>
      <c r="CZ2969" s="4"/>
      <c r="DA2969" s="4"/>
      <c r="DB2969" s="4"/>
      <c r="DC2969" s="4"/>
      <c r="DD2969" s="4"/>
      <c r="DE2969" s="4"/>
      <c r="DF2969" s="4"/>
      <c r="DG2969" s="4"/>
      <c r="DH2969" s="4"/>
      <c r="DI2969" s="4"/>
      <c r="DJ2969" s="4"/>
      <c r="DK2969" s="4"/>
      <c r="DL2969" s="4"/>
      <c r="DM2969" s="4"/>
      <c r="DN2969" s="4"/>
      <c r="DO2969" s="4"/>
      <c r="DP2969" s="4"/>
      <c r="DQ2969" s="4"/>
      <c r="DR2969" s="4"/>
      <c r="DS2969" s="4"/>
      <c r="DT2969" s="4"/>
      <c r="DU2969" s="4"/>
      <c r="DV2969" s="4"/>
      <c r="DW2969" s="4"/>
      <c r="DX2969" s="4"/>
      <c r="DY2969" s="4"/>
      <c r="DZ2969" s="4"/>
      <c r="EA2969" s="4"/>
      <c r="EB2969" s="4"/>
      <c r="EC2969" s="4"/>
      <c r="ED2969" s="4"/>
      <c r="EE2969" s="4"/>
      <c r="EF2969" s="4"/>
      <c r="EG2969" s="4"/>
      <c r="EH2969" s="4"/>
      <c r="EI2969" s="4"/>
      <c r="EJ2969" s="4"/>
      <c r="EK2969" s="4"/>
      <c r="EL2969" s="4"/>
      <c r="EM2969" s="4"/>
      <c r="EN2969" s="4"/>
      <c r="EO2969" s="4"/>
      <c r="EP2969" s="4"/>
      <c r="EQ2969" s="4"/>
      <c r="ER2969" s="4"/>
      <c r="ES2969" s="4"/>
      <c r="ET2969" s="4"/>
      <c r="EU2969" s="4"/>
      <c r="EV2969" s="4"/>
      <c r="EW2969" s="4"/>
      <c r="EX2969" s="4"/>
      <c r="EY2969" s="4"/>
      <c r="EZ2969" s="4"/>
      <c r="FA2969" s="4"/>
      <c r="FB2969" s="4"/>
      <c r="FC2969" s="4"/>
      <c r="FD2969" s="4"/>
      <c r="FE2969" s="4"/>
      <c r="FF2969" s="4"/>
      <c r="FG2969" s="4"/>
      <c r="FH2969" s="4"/>
      <c r="FI2969" s="4"/>
      <c r="FJ2969" s="4"/>
      <c r="FK2969" s="4"/>
      <c r="FL2969" s="4"/>
      <c r="FM2969" s="4"/>
      <c r="FN2969" s="4"/>
      <c r="FO2969" s="4"/>
      <c r="FP2969" s="4"/>
      <c r="FQ2969" s="4"/>
      <c r="FR2969" s="4"/>
      <c r="FS2969" s="4"/>
      <c r="FT2969" s="4"/>
      <c r="FU2969" s="4"/>
      <c r="FV2969" s="4"/>
      <c r="FW2969" s="4"/>
      <c r="FX2969" s="4"/>
      <c r="FY2969" s="4"/>
      <c r="FZ2969" s="4"/>
      <c r="GA2969" s="4"/>
      <c r="GB2969" s="4"/>
      <c r="GC2969" s="4"/>
      <c r="GD2969" s="4"/>
      <c r="GE2969" s="4"/>
      <c r="GF2969" s="4"/>
      <c r="GG2969" s="4"/>
      <c r="GH2969" s="4"/>
      <c r="GI2969" s="4"/>
      <c r="GJ2969" s="4"/>
      <c r="GK2969" s="4"/>
      <c r="GL2969" s="4"/>
      <c r="GM2969" s="4"/>
      <c r="GN2969" s="4"/>
      <c r="GO2969" s="4"/>
      <c r="GP2969" s="4"/>
      <c r="GQ2969" s="4"/>
      <c r="GR2969" s="4"/>
      <c r="GS2969" s="4"/>
      <c r="GT2969" s="4"/>
      <c r="GU2969" s="4"/>
      <c r="GV2969" s="4"/>
      <c r="GW2969" s="4"/>
      <c r="GX2969" s="4"/>
      <c r="GY2969" s="4"/>
      <c r="GZ2969" s="4"/>
      <c r="HA2969" s="4"/>
      <c r="HB2969" s="4"/>
      <c r="HC2969" s="4"/>
      <c r="HD2969" s="4"/>
      <c r="HE2969" s="4"/>
      <c r="HF2969" s="4"/>
      <c r="HG2969" s="4"/>
      <c r="HH2969" s="4"/>
      <c r="HI2969" s="4"/>
      <c r="HJ2969" s="4"/>
      <c r="HK2969" s="4"/>
      <c r="HL2969" s="4"/>
      <c r="HM2969" s="4"/>
      <c r="HN2969" s="4"/>
      <c r="HO2969" s="4"/>
      <c r="HP2969" s="4"/>
      <c r="HQ2969" s="4"/>
      <c r="HR2969" s="4"/>
      <c r="HS2969" s="4"/>
      <c r="HT2969" s="4"/>
      <c r="HU2969" s="4"/>
      <c r="HV2969" s="4"/>
      <c r="HW2969" s="4"/>
      <c r="HX2969" s="4"/>
      <c r="HY2969" s="4"/>
      <c r="HZ2969" s="4"/>
      <c r="IA2969" s="4"/>
      <c r="IB2969" s="4"/>
      <c r="IC2969" s="4"/>
      <c r="ID2969" s="4"/>
      <c r="IE2969" s="4"/>
      <c r="IF2969" s="4"/>
      <c r="IG2969" s="4"/>
      <c r="IH2969" s="4"/>
      <c r="II2969" s="4"/>
      <c r="IJ2969" s="4"/>
      <c r="IK2969" s="4"/>
      <c r="IL2969" s="4"/>
      <c r="IM2969" s="4"/>
      <c r="IN2969" s="4"/>
      <c r="IO2969" s="4"/>
      <c r="IP2969" s="4"/>
      <c r="IQ2969" s="4"/>
      <c r="IR2969" s="4"/>
      <c r="IS2969" s="4"/>
      <c r="IT2969" s="4"/>
      <c r="IU2969" s="4"/>
      <c r="IV2969" s="4"/>
      <c r="IW2969" s="4"/>
      <c r="IX2969" s="4"/>
      <c r="IY2969" s="4"/>
      <c r="IZ2969" s="4"/>
      <c r="JA2969" s="4"/>
      <c r="JB2969" s="4"/>
      <c r="JC2969" s="4"/>
      <c r="JD2969" s="4"/>
      <c r="JE2969" s="4"/>
      <c r="JF2969" s="4"/>
      <c r="JG2969" s="4"/>
      <c r="JH2969" s="4"/>
      <c r="JI2969" s="4"/>
      <c r="JJ2969" s="4"/>
      <c r="JK2969" s="4"/>
      <c r="JL2969" s="4"/>
      <c r="JM2969" s="4"/>
      <c r="JN2969" s="4"/>
      <c r="JO2969" s="4"/>
      <c r="JP2969" s="4"/>
      <c r="JQ2969" s="4"/>
      <c r="JR2969" s="4"/>
      <c r="JS2969" s="4"/>
      <c r="JT2969" s="4"/>
      <c r="JU2969" s="4"/>
      <c r="JV2969" s="4"/>
      <c r="JW2969" s="4"/>
      <c r="JX2969" s="4"/>
      <c r="JY2969" s="4"/>
      <c r="JZ2969" s="4"/>
      <c r="KA2969" s="4"/>
      <c r="KB2969" s="4"/>
      <c r="KC2969" s="4"/>
      <c r="KD2969" s="4"/>
      <c r="KE2969" s="4"/>
      <c r="KF2969" s="4"/>
      <c r="KG2969" s="4"/>
      <c r="KH2969" s="4"/>
      <c r="KI2969" s="4"/>
      <c r="KJ2969" s="4"/>
      <c r="KK2969" s="4"/>
      <c r="KL2969" s="4"/>
      <c r="KM2969" s="4"/>
      <c r="KN2969" s="4"/>
      <c r="KO2969" s="4"/>
      <c r="KP2969" s="4"/>
      <c r="KQ2969" s="4"/>
      <c r="KR2969" s="4"/>
      <c r="KS2969" s="4"/>
      <c r="KT2969" s="4"/>
      <c r="KU2969" s="4"/>
      <c r="KV2969" s="4"/>
      <c r="KW2969" s="4"/>
      <c r="KX2969" s="4"/>
      <c r="KY2969" s="4"/>
      <c r="KZ2969" s="4"/>
      <c r="LA2969" s="4"/>
      <c r="LB2969" s="4"/>
      <c r="LC2969" s="4"/>
      <c r="LD2969" s="4"/>
      <c r="LE2969" s="4"/>
      <c r="LF2969" s="4"/>
      <c r="LG2969" s="4"/>
      <c r="LH2969" s="4"/>
      <c r="LI2969" s="4"/>
      <c r="LJ2969" s="4"/>
      <c r="LK2969" s="4"/>
      <c r="LL2969" s="4"/>
      <c r="LM2969" s="4"/>
      <c r="LN2969" s="4"/>
      <c r="LO2969" s="4"/>
      <c r="LP2969" s="4"/>
      <c r="LQ2969" s="4"/>
      <c r="LR2969" s="4"/>
      <c r="LS2969" s="4"/>
      <c r="LT2969" s="4"/>
      <c r="LU2969" s="4"/>
      <c r="LV2969" s="4"/>
      <c r="LW2969" s="4"/>
      <c r="LX2969" s="4"/>
      <c r="LY2969" s="4"/>
      <c r="LZ2969" s="4"/>
      <c r="MA2969" s="4"/>
      <c r="MB2969" s="4"/>
      <c r="MC2969" s="4"/>
      <c r="MD2969" s="4"/>
      <c r="ME2969" s="4"/>
      <c r="MF2969" s="4"/>
      <c r="MG2969" s="4"/>
      <c r="MH2969" s="4"/>
      <c r="MI2969" s="4"/>
      <c r="MJ2969" s="4"/>
      <c r="MK2969" s="4"/>
      <c r="ML2969" s="4"/>
      <c r="MM2969" s="4"/>
      <c r="MN2969" s="4"/>
      <c r="MO2969" s="4"/>
      <c r="MP2969" s="4"/>
      <c r="MQ2969" s="4"/>
      <c r="MR2969" s="4"/>
      <c r="MS2969" s="4"/>
      <c r="MT2969" s="4"/>
      <c r="MU2969" s="4"/>
      <c r="MV2969" s="4"/>
      <c r="MW2969" s="4"/>
      <c r="MX2969" s="4"/>
      <c r="MY2969" s="4"/>
      <c r="MZ2969" s="4"/>
      <c r="NA2969" s="4"/>
      <c r="NB2969" s="4"/>
      <c r="NC2969" s="4"/>
      <c r="ND2969" s="4"/>
      <c r="NE2969" s="4"/>
      <c r="NF2969" s="4"/>
      <c r="NG2969" s="4"/>
      <c r="NH2969" s="4"/>
      <c r="NI2969" s="4"/>
      <c r="NJ2969" s="4"/>
      <c r="NK2969" s="4"/>
      <c r="NL2969" s="4"/>
      <c r="NM2969" s="4"/>
      <c r="NN2969" s="4"/>
      <c r="NO2969" s="4"/>
      <c r="NP2969" s="4"/>
      <c r="NQ2969" s="4"/>
      <c r="NR2969" s="4"/>
      <c r="NS2969" s="4"/>
      <c r="NT2969" s="4"/>
      <c r="NU2969" s="4"/>
      <c r="NV2969" s="4"/>
      <c r="NW2969" s="4"/>
      <c r="NX2969" s="4"/>
      <c r="NY2969" s="4"/>
      <c r="NZ2969" s="4"/>
      <c r="OA2969" s="4"/>
      <c r="OB2969" s="4"/>
      <c r="OC2969" s="4"/>
      <c r="OD2969" s="4"/>
      <c r="OE2969" s="4"/>
      <c r="OF2969" s="4"/>
      <c r="OG2969" s="4"/>
      <c r="OH2969" s="4"/>
      <c r="OI2969" s="4"/>
      <c r="OJ2969" s="4"/>
      <c r="OK2969" s="4"/>
      <c r="OL2969" s="4"/>
      <c r="OM2969" s="4"/>
      <c r="ON2969" s="4"/>
      <c r="OO2969" s="4"/>
      <c r="OP2969" s="4"/>
      <c r="OQ2969" s="4"/>
      <c r="OR2969" s="4"/>
      <c r="OS2969" s="4"/>
      <c r="OT2969" s="4"/>
      <c r="OU2969" s="4"/>
      <c r="OV2969" s="4"/>
      <c r="OW2969" s="4"/>
      <c r="OX2969" s="4"/>
      <c r="OY2969" s="4"/>
      <c r="OZ2969" s="4"/>
      <c r="PA2969" s="4"/>
      <c r="PB2969" s="4"/>
      <c r="PC2969" s="4"/>
      <c r="PD2969" s="4"/>
      <c r="PE2969" s="4"/>
      <c r="PF2969" s="4"/>
      <c r="PG2969" s="4"/>
      <c r="PH2969" s="4"/>
      <c r="PI2969" s="4"/>
      <c r="PJ2969" s="4"/>
      <c r="PK2969" s="4"/>
      <c r="PL2969" s="4"/>
      <c r="PM2969" s="4"/>
      <c r="PN2969" s="4"/>
      <c r="PO2969" s="4"/>
      <c r="PP2969" s="4"/>
      <c r="PQ2969" s="4"/>
      <c r="PR2969" s="4"/>
      <c r="PS2969" s="4"/>
      <c r="PT2969" s="4"/>
      <c r="PU2969" s="4"/>
      <c r="PV2969" s="4"/>
      <c r="PW2969" s="4"/>
      <c r="PX2969" s="4"/>
      <c r="PY2969" s="4"/>
      <c r="PZ2969" s="4"/>
      <c r="QA2969" s="4"/>
      <c r="QB2969" s="4"/>
      <c r="QC2969" s="4"/>
      <c r="QD2969" s="4"/>
      <c r="QE2969" s="4"/>
      <c r="QF2969" s="4"/>
      <c r="QG2969" s="4"/>
      <c r="QH2969" s="4"/>
      <c r="QI2969" s="4"/>
      <c r="QJ2969" s="4"/>
      <c r="QK2969" s="4"/>
      <c r="QL2969" s="4"/>
      <c r="QM2969" s="4"/>
      <c r="QN2969" s="4"/>
      <c r="QO2969" s="4"/>
      <c r="QP2969" s="4"/>
      <c r="QQ2969" s="4"/>
      <c r="QR2969" s="4"/>
      <c r="QS2969" s="4"/>
      <c r="QT2969" s="4"/>
      <c r="QU2969" s="4"/>
      <c r="QV2969" s="4"/>
      <c r="QW2969" s="4"/>
      <c r="QX2969" s="4"/>
      <c r="QY2969" s="4"/>
      <c r="QZ2969" s="4"/>
      <c r="RA2969" s="4"/>
      <c r="RB2969" s="4"/>
      <c r="RC2969" s="4"/>
      <c r="RD2969" s="4"/>
      <c r="RE2969" s="4"/>
      <c r="RF2969" s="4"/>
      <c r="RG2969" s="4"/>
      <c r="RH2969" s="4"/>
      <c r="RI2969" s="4"/>
      <c r="RJ2969" s="4"/>
      <c r="RK2969" s="4"/>
      <c r="RL2969" s="4"/>
      <c r="RM2969" s="4"/>
      <c r="RN2969" s="4"/>
      <c r="RO2969" s="4"/>
      <c r="RP2969" s="4"/>
      <c r="RQ2969" s="4"/>
      <c r="RR2969" s="4"/>
      <c r="RS2969" s="4"/>
      <c r="RT2969" s="4"/>
      <c r="RU2969" s="4"/>
      <c r="RV2969" s="4"/>
      <c r="RW2969" s="4"/>
      <c r="RX2969" s="4"/>
      <c r="RY2969" s="4"/>
      <c r="RZ2969" s="4"/>
      <c r="SA2969" s="4"/>
      <c r="SB2969" s="4"/>
    </row>
    <row r="2970" s="11" customFormat="1" spans="1:496">
      <c r="A2970" s="19" t="s">
        <v>6</v>
      </c>
      <c r="B2970" s="19" t="s">
        <v>8839</v>
      </c>
      <c r="C2970" s="15" t="s">
        <v>8840</v>
      </c>
      <c r="D2970" s="20" t="s">
        <v>8841</v>
      </c>
      <c r="E2970" s="20" t="s">
        <v>10</v>
      </c>
      <c r="F2970" s="20" t="s">
        <v>8588</v>
      </c>
      <c r="G2970" s="4"/>
      <c r="H2970" s="4"/>
      <c r="I2970" s="4"/>
      <c r="J2970" s="4"/>
      <c r="K2970" s="4"/>
      <c r="L2970" s="4"/>
      <c r="M2970" s="4"/>
      <c r="N2970" s="4"/>
      <c r="O2970" s="4"/>
      <c r="P2970" s="4"/>
      <c r="Q2970" s="4"/>
      <c r="R2970" s="4"/>
      <c r="S2970" s="4"/>
      <c r="T2970" s="4"/>
      <c r="U2970" s="4"/>
      <c r="V2970" s="4"/>
      <c r="W2970" s="4"/>
      <c r="X2970" s="4"/>
      <c r="Y2970" s="4"/>
      <c r="Z2970" s="4"/>
      <c r="AA2970" s="4"/>
      <c r="AB2970" s="4"/>
      <c r="AC2970" s="4"/>
      <c r="AD2970" s="4"/>
      <c r="AE2970" s="4"/>
      <c r="AF2970" s="4"/>
      <c r="AG2970" s="4"/>
      <c r="AH2970" s="4"/>
      <c r="AI2970" s="4"/>
      <c r="AJ2970" s="4"/>
      <c r="AK2970" s="4"/>
      <c r="AL2970" s="4"/>
      <c r="AM2970" s="4"/>
      <c r="AN2970" s="4"/>
      <c r="AO2970" s="4"/>
      <c r="AP2970" s="4"/>
      <c r="AQ2970" s="4"/>
      <c r="AR2970" s="4"/>
      <c r="AS2970" s="4"/>
      <c r="AT2970" s="4"/>
      <c r="AU2970" s="4"/>
      <c r="AV2970" s="4"/>
      <c r="AW2970" s="4"/>
      <c r="AX2970" s="4"/>
      <c r="AY2970" s="4"/>
      <c r="AZ2970" s="4"/>
      <c r="BA2970" s="4"/>
      <c r="BB2970" s="4"/>
      <c r="BC2970" s="4"/>
      <c r="BD2970" s="4"/>
      <c r="BE2970" s="4"/>
      <c r="BF2970" s="4"/>
      <c r="BG2970" s="4"/>
      <c r="BH2970" s="4"/>
      <c r="BI2970" s="4"/>
      <c r="BJ2970" s="4"/>
      <c r="BK2970" s="4"/>
      <c r="BL2970" s="4"/>
      <c r="BM2970" s="4"/>
      <c r="BN2970" s="4"/>
      <c r="BO2970" s="4"/>
      <c r="BP2970" s="4"/>
      <c r="BQ2970" s="4"/>
      <c r="BR2970" s="4"/>
      <c r="BS2970" s="4"/>
      <c r="BT2970" s="4"/>
      <c r="BU2970" s="4"/>
      <c r="BV2970" s="4"/>
      <c r="BW2970" s="4"/>
      <c r="BX2970" s="4"/>
      <c r="BY2970" s="4"/>
      <c r="BZ2970" s="4"/>
      <c r="CA2970" s="4"/>
      <c r="CB2970" s="4"/>
      <c r="CC2970" s="4"/>
      <c r="CD2970" s="4"/>
      <c r="CE2970" s="4"/>
      <c r="CF2970" s="4"/>
      <c r="CG2970" s="4"/>
      <c r="CH2970" s="4"/>
      <c r="CI2970" s="4"/>
      <c r="CJ2970" s="4"/>
      <c r="CK2970" s="4"/>
      <c r="CL2970" s="4"/>
      <c r="CM2970" s="4"/>
      <c r="CN2970" s="4"/>
      <c r="CO2970" s="4"/>
      <c r="CP2970" s="4"/>
      <c r="CQ2970" s="4"/>
      <c r="CR2970" s="4"/>
      <c r="CS2970" s="4"/>
      <c r="CT2970" s="4"/>
      <c r="CU2970" s="4"/>
      <c r="CV2970" s="4"/>
      <c r="CW2970" s="4"/>
      <c r="CX2970" s="4"/>
      <c r="CY2970" s="4"/>
      <c r="CZ2970" s="4"/>
      <c r="DA2970" s="4"/>
      <c r="DB2970" s="4"/>
      <c r="DC2970" s="4"/>
      <c r="DD2970" s="4"/>
      <c r="DE2970" s="4"/>
      <c r="DF2970" s="4"/>
      <c r="DG2970" s="4"/>
      <c r="DH2970" s="4"/>
      <c r="DI2970" s="4"/>
      <c r="DJ2970" s="4"/>
      <c r="DK2970" s="4"/>
      <c r="DL2970" s="4"/>
      <c r="DM2970" s="4"/>
      <c r="DN2970" s="4"/>
      <c r="DO2970" s="4"/>
      <c r="DP2970" s="4"/>
      <c r="DQ2970" s="4"/>
      <c r="DR2970" s="4"/>
      <c r="DS2970" s="4"/>
      <c r="DT2970" s="4"/>
      <c r="DU2970" s="4"/>
      <c r="DV2970" s="4"/>
      <c r="DW2970" s="4"/>
      <c r="DX2970" s="4"/>
      <c r="DY2970" s="4"/>
      <c r="DZ2970" s="4"/>
      <c r="EA2970" s="4"/>
      <c r="EB2970" s="4"/>
      <c r="EC2970" s="4"/>
      <c r="ED2970" s="4"/>
      <c r="EE2970" s="4"/>
      <c r="EF2970" s="4"/>
      <c r="EG2970" s="4"/>
      <c r="EH2970" s="4"/>
      <c r="EI2970" s="4"/>
      <c r="EJ2970" s="4"/>
      <c r="EK2970" s="4"/>
      <c r="EL2970" s="4"/>
      <c r="EM2970" s="4"/>
      <c r="EN2970" s="4"/>
      <c r="EO2970" s="4"/>
      <c r="EP2970" s="4"/>
      <c r="EQ2970" s="4"/>
      <c r="ER2970" s="4"/>
      <c r="ES2970" s="4"/>
      <c r="ET2970" s="4"/>
      <c r="EU2970" s="4"/>
      <c r="EV2970" s="4"/>
      <c r="EW2970" s="4"/>
      <c r="EX2970" s="4"/>
      <c r="EY2970" s="4"/>
      <c r="EZ2970" s="4"/>
      <c r="FA2970" s="4"/>
      <c r="FB2970" s="4"/>
      <c r="FC2970" s="4"/>
      <c r="FD2970" s="4"/>
      <c r="FE2970" s="4"/>
      <c r="FF2970" s="4"/>
      <c r="FG2970" s="4"/>
      <c r="FH2970" s="4"/>
      <c r="FI2970" s="4"/>
      <c r="FJ2970" s="4"/>
      <c r="FK2970" s="4"/>
      <c r="FL2970" s="4"/>
      <c r="FM2970" s="4"/>
      <c r="FN2970" s="4"/>
      <c r="FO2970" s="4"/>
      <c r="FP2970" s="4"/>
      <c r="FQ2970" s="4"/>
      <c r="FR2970" s="4"/>
      <c r="FS2970" s="4"/>
      <c r="FT2970" s="4"/>
      <c r="FU2970" s="4"/>
      <c r="FV2970" s="4"/>
      <c r="FW2970" s="4"/>
      <c r="FX2970" s="4"/>
      <c r="FY2970" s="4"/>
      <c r="FZ2970" s="4"/>
      <c r="GA2970" s="4"/>
      <c r="GB2970" s="4"/>
      <c r="GC2970" s="4"/>
      <c r="GD2970" s="4"/>
      <c r="GE2970" s="4"/>
      <c r="GF2970" s="4"/>
      <c r="GG2970" s="4"/>
      <c r="GH2970" s="4"/>
      <c r="GI2970" s="4"/>
      <c r="GJ2970" s="4"/>
      <c r="GK2970" s="4"/>
      <c r="GL2970" s="4"/>
      <c r="GM2970" s="4"/>
      <c r="GN2970" s="4"/>
      <c r="GO2970" s="4"/>
      <c r="GP2970" s="4"/>
      <c r="GQ2970" s="4"/>
      <c r="GR2970" s="4"/>
      <c r="GS2970" s="4"/>
      <c r="GT2970" s="4"/>
      <c r="GU2970" s="4"/>
      <c r="GV2970" s="4"/>
      <c r="GW2970" s="4"/>
      <c r="GX2970" s="4"/>
      <c r="GY2970" s="4"/>
      <c r="GZ2970" s="4"/>
      <c r="HA2970" s="4"/>
      <c r="HB2970" s="4"/>
      <c r="HC2970" s="4"/>
      <c r="HD2970" s="4"/>
      <c r="HE2970" s="4"/>
      <c r="HF2970" s="4"/>
      <c r="HG2970" s="4"/>
      <c r="HH2970" s="4"/>
      <c r="HI2970" s="4"/>
      <c r="HJ2970" s="4"/>
      <c r="HK2970" s="4"/>
      <c r="HL2970" s="4"/>
      <c r="HM2970" s="4"/>
      <c r="HN2970" s="4"/>
      <c r="HO2970" s="4"/>
      <c r="HP2970" s="4"/>
      <c r="HQ2970" s="4"/>
      <c r="HR2970" s="4"/>
      <c r="HS2970" s="4"/>
      <c r="HT2970" s="4"/>
      <c r="HU2970" s="4"/>
      <c r="HV2970" s="4"/>
      <c r="HW2970" s="4"/>
      <c r="HX2970" s="4"/>
      <c r="HY2970" s="4"/>
      <c r="HZ2970" s="4"/>
      <c r="IA2970" s="4"/>
      <c r="IB2970" s="4"/>
      <c r="IC2970" s="4"/>
      <c r="ID2970" s="4"/>
      <c r="IE2970" s="4"/>
      <c r="IF2970" s="4"/>
      <c r="IG2970" s="4"/>
      <c r="IH2970" s="4"/>
      <c r="II2970" s="4"/>
      <c r="IJ2970" s="4"/>
      <c r="IK2970" s="4"/>
      <c r="IL2970" s="4"/>
      <c r="IM2970" s="4"/>
      <c r="IN2970" s="4"/>
      <c r="IO2970" s="4"/>
      <c r="IP2970" s="4"/>
      <c r="IQ2970" s="4"/>
      <c r="IR2970" s="4"/>
      <c r="IS2970" s="4"/>
      <c r="IT2970" s="4"/>
      <c r="IU2970" s="4"/>
      <c r="IV2970" s="4"/>
      <c r="IW2970" s="4"/>
      <c r="IX2970" s="4"/>
      <c r="IY2970" s="4"/>
      <c r="IZ2970" s="4"/>
      <c r="JA2970" s="4"/>
      <c r="JB2970" s="4"/>
      <c r="JC2970" s="4"/>
      <c r="JD2970" s="4"/>
      <c r="JE2970" s="4"/>
      <c r="JF2970" s="4"/>
      <c r="JG2970" s="4"/>
      <c r="JH2970" s="4"/>
      <c r="JI2970" s="4"/>
      <c r="JJ2970" s="4"/>
      <c r="JK2970" s="4"/>
      <c r="JL2970" s="4"/>
      <c r="JM2970" s="4"/>
      <c r="JN2970" s="4"/>
      <c r="JO2970" s="4"/>
      <c r="JP2970" s="4"/>
      <c r="JQ2970" s="4"/>
      <c r="JR2970" s="4"/>
      <c r="JS2970" s="4"/>
      <c r="JT2970" s="4"/>
      <c r="JU2970" s="4"/>
      <c r="JV2970" s="4"/>
      <c r="JW2970" s="4"/>
      <c r="JX2970" s="4"/>
      <c r="JY2970" s="4"/>
      <c r="JZ2970" s="4"/>
      <c r="KA2970" s="4"/>
      <c r="KB2970" s="4"/>
      <c r="KC2970" s="4"/>
      <c r="KD2970" s="4"/>
      <c r="KE2970" s="4"/>
      <c r="KF2970" s="4"/>
      <c r="KG2970" s="4"/>
      <c r="KH2970" s="4"/>
      <c r="KI2970" s="4"/>
      <c r="KJ2970" s="4"/>
      <c r="KK2970" s="4"/>
      <c r="KL2970" s="4"/>
      <c r="KM2970" s="4"/>
      <c r="KN2970" s="4"/>
      <c r="KO2970" s="4"/>
      <c r="KP2970" s="4"/>
      <c r="KQ2970" s="4"/>
      <c r="KR2970" s="4"/>
      <c r="KS2970" s="4"/>
      <c r="KT2970" s="4"/>
      <c r="KU2970" s="4"/>
      <c r="KV2970" s="4"/>
      <c r="KW2970" s="4"/>
      <c r="KX2970" s="4"/>
      <c r="KY2970" s="4"/>
      <c r="KZ2970" s="4"/>
      <c r="LA2970" s="4"/>
      <c r="LB2970" s="4"/>
      <c r="LC2970" s="4"/>
      <c r="LD2970" s="4"/>
      <c r="LE2970" s="4"/>
      <c r="LF2970" s="4"/>
      <c r="LG2970" s="4"/>
      <c r="LH2970" s="4"/>
      <c r="LI2970" s="4"/>
      <c r="LJ2970" s="4"/>
      <c r="LK2970" s="4"/>
      <c r="LL2970" s="4"/>
      <c r="LM2970" s="4"/>
      <c r="LN2970" s="4"/>
      <c r="LO2970" s="4"/>
      <c r="LP2970" s="4"/>
      <c r="LQ2970" s="4"/>
      <c r="LR2970" s="4"/>
      <c r="LS2970" s="4"/>
      <c r="LT2970" s="4"/>
      <c r="LU2970" s="4"/>
      <c r="LV2970" s="4"/>
      <c r="LW2970" s="4"/>
      <c r="LX2970" s="4"/>
      <c r="LY2970" s="4"/>
      <c r="LZ2970" s="4"/>
      <c r="MA2970" s="4"/>
      <c r="MB2970" s="4"/>
      <c r="MC2970" s="4"/>
      <c r="MD2970" s="4"/>
      <c r="ME2970" s="4"/>
      <c r="MF2970" s="4"/>
      <c r="MG2970" s="4"/>
      <c r="MH2970" s="4"/>
      <c r="MI2970" s="4"/>
      <c r="MJ2970" s="4"/>
      <c r="MK2970" s="4"/>
      <c r="ML2970" s="4"/>
      <c r="MM2970" s="4"/>
      <c r="MN2970" s="4"/>
      <c r="MO2970" s="4"/>
      <c r="MP2970" s="4"/>
      <c r="MQ2970" s="4"/>
      <c r="MR2970" s="4"/>
      <c r="MS2970" s="4"/>
      <c r="MT2970" s="4"/>
      <c r="MU2970" s="4"/>
      <c r="MV2970" s="4"/>
      <c r="MW2970" s="4"/>
      <c r="MX2970" s="4"/>
      <c r="MY2970" s="4"/>
      <c r="MZ2970" s="4"/>
      <c r="NA2970" s="4"/>
      <c r="NB2970" s="4"/>
      <c r="NC2970" s="4"/>
      <c r="ND2970" s="4"/>
      <c r="NE2970" s="4"/>
      <c r="NF2970" s="4"/>
      <c r="NG2970" s="4"/>
      <c r="NH2970" s="4"/>
      <c r="NI2970" s="4"/>
      <c r="NJ2970" s="4"/>
      <c r="NK2970" s="4"/>
      <c r="NL2970" s="4"/>
      <c r="NM2970" s="4"/>
      <c r="NN2970" s="4"/>
      <c r="NO2970" s="4"/>
      <c r="NP2970" s="4"/>
      <c r="NQ2970" s="4"/>
      <c r="NR2970" s="4"/>
      <c r="NS2970" s="4"/>
      <c r="NT2970" s="4"/>
      <c r="NU2970" s="4"/>
      <c r="NV2970" s="4"/>
      <c r="NW2970" s="4"/>
      <c r="NX2970" s="4"/>
      <c r="NY2970" s="4"/>
      <c r="NZ2970" s="4"/>
      <c r="OA2970" s="4"/>
      <c r="OB2970" s="4"/>
      <c r="OC2970" s="4"/>
      <c r="OD2970" s="4"/>
      <c r="OE2970" s="4"/>
      <c r="OF2970" s="4"/>
      <c r="OG2970" s="4"/>
      <c r="OH2970" s="4"/>
      <c r="OI2970" s="4"/>
      <c r="OJ2970" s="4"/>
      <c r="OK2970" s="4"/>
      <c r="OL2970" s="4"/>
      <c r="OM2970" s="4"/>
      <c r="ON2970" s="4"/>
      <c r="OO2970" s="4"/>
      <c r="OP2970" s="4"/>
      <c r="OQ2970" s="4"/>
      <c r="OR2970" s="4"/>
      <c r="OS2970" s="4"/>
      <c r="OT2970" s="4"/>
      <c r="OU2970" s="4"/>
      <c r="OV2970" s="4"/>
      <c r="OW2970" s="4"/>
      <c r="OX2970" s="4"/>
      <c r="OY2970" s="4"/>
      <c r="OZ2970" s="4"/>
      <c r="PA2970" s="4"/>
      <c r="PB2970" s="4"/>
      <c r="PC2970" s="4"/>
      <c r="PD2970" s="4"/>
      <c r="PE2970" s="4"/>
      <c r="PF2970" s="4"/>
      <c r="PG2970" s="4"/>
      <c r="PH2970" s="4"/>
      <c r="PI2970" s="4"/>
      <c r="PJ2970" s="4"/>
      <c r="PK2970" s="4"/>
      <c r="PL2970" s="4"/>
      <c r="PM2970" s="4"/>
      <c r="PN2970" s="4"/>
      <c r="PO2970" s="4"/>
      <c r="PP2970" s="4"/>
      <c r="PQ2970" s="4"/>
      <c r="PR2970" s="4"/>
      <c r="PS2970" s="4"/>
      <c r="PT2970" s="4"/>
      <c r="PU2970" s="4"/>
      <c r="PV2970" s="4"/>
      <c r="PW2970" s="4"/>
      <c r="PX2970" s="4"/>
      <c r="PY2970" s="4"/>
      <c r="PZ2970" s="4"/>
      <c r="QA2970" s="4"/>
      <c r="QB2970" s="4"/>
      <c r="QC2970" s="4"/>
      <c r="QD2970" s="4"/>
      <c r="QE2970" s="4"/>
      <c r="QF2970" s="4"/>
      <c r="QG2970" s="4"/>
      <c r="QH2970" s="4"/>
      <c r="QI2970" s="4"/>
      <c r="QJ2970" s="4"/>
      <c r="QK2970" s="4"/>
      <c r="QL2970" s="4"/>
      <c r="QM2970" s="4"/>
      <c r="QN2970" s="4"/>
      <c r="QO2970" s="4"/>
      <c r="QP2970" s="4"/>
      <c r="QQ2970" s="4"/>
      <c r="QR2970" s="4"/>
      <c r="QS2970" s="4"/>
      <c r="QT2970" s="4"/>
      <c r="QU2970" s="4"/>
      <c r="QV2970" s="4"/>
      <c r="QW2970" s="4"/>
      <c r="QX2970" s="4"/>
      <c r="QY2970" s="4"/>
      <c r="QZ2970" s="4"/>
      <c r="RA2970" s="4"/>
      <c r="RB2970" s="4"/>
      <c r="RC2970" s="4"/>
      <c r="RD2970" s="4"/>
      <c r="RE2970" s="4"/>
      <c r="RF2970" s="4"/>
      <c r="RG2970" s="4"/>
      <c r="RH2970" s="4"/>
      <c r="RI2970" s="4"/>
      <c r="RJ2970" s="4"/>
      <c r="RK2970" s="4"/>
      <c r="RL2970" s="4"/>
      <c r="RM2970" s="4"/>
      <c r="RN2970" s="4"/>
      <c r="RO2970" s="4"/>
      <c r="RP2970" s="4"/>
      <c r="RQ2970" s="4"/>
      <c r="RR2970" s="4"/>
      <c r="RS2970" s="4"/>
      <c r="RT2970" s="4"/>
      <c r="RU2970" s="4"/>
      <c r="RV2970" s="4"/>
      <c r="RW2970" s="4"/>
      <c r="RX2970" s="4"/>
      <c r="RY2970" s="4"/>
      <c r="RZ2970" s="4"/>
      <c r="SA2970" s="4"/>
      <c r="SB2970" s="4"/>
    </row>
    <row r="2971" s="11" customFormat="1" spans="1:496">
      <c r="A2971" s="19" t="s">
        <v>6</v>
      </c>
      <c r="B2971" s="19" t="s">
        <v>8842</v>
      </c>
      <c r="C2971" s="15" t="s">
        <v>8843</v>
      </c>
      <c r="D2971" s="20" t="s">
        <v>8844</v>
      </c>
      <c r="E2971" s="20" t="s">
        <v>10</v>
      </c>
      <c r="F2971" s="20" t="s">
        <v>8588</v>
      </c>
      <c r="G2971" s="4"/>
      <c r="H2971" s="4"/>
      <c r="I2971" s="4"/>
      <c r="J2971" s="4"/>
      <c r="K2971" s="4"/>
      <c r="L2971" s="4"/>
      <c r="M2971" s="4"/>
      <c r="N2971" s="4"/>
      <c r="O2971" s="4"/>
      <c r="P2971" s="4"/>
      <c r="Q2971" s="4"/>
      <c r="R2971" s="4"/>
      <c r="S2971" s="4"/>
      <c r="T2971" s="4"/>
      <c r="U2971" s="4"/>
      <c r="V2971" s="4"/>
      <c r="W2971" s="4"/>
      <c r="X2971" s="4"/>
      <c r="Y2971" s="4"/>
      <c r="Z2971" s="4"/>
      <c r="AA2971" s="4"/>
      <c r="AB2971" s="4"/>
      <c r="AC2971" s="4"/>
      <c r="AD2971" s="4"/>
      <c r="AE2971" s="4"/>
      <c r="AF2971" s="4"/>
      <c r="AG2971" s="4"/>
      <c r="AH2971" s="4"/>
      <c r="AI2971" s="4"/>
      <c r="AJ2971" s="4"/>
      <c r="AK2971" s="4"/>
      <c r="AL2971" s="4"/>
      <c r="AM2971" s="4"/>
      <c r="AN2971" s="4"/>
      <c r="AO2971" s="4"/>
      <c r="AP2971" s="4"/>
      <c r="AQ2971" s="4"/>
      <c r="AR2971" s="4"/>
      <c r="AS2971" s="4"/>
      <c r="AT2971" s="4"/>
      <c r="AU2971" s="4"/>
      <c r="AV2971" s="4"/>
      <c r="AW2971" s="4"/>
      <c r="AX2971" s="4"/>
      <c r="AY2971" s="4"/>
      <c r="AZ2971" s="4"/>
      <c r="BA2971" s="4"/>
      <c r="BB2971" s="4"/>
      <c r="BC2971" s="4"/>
      <c r="BD2971" s="4"/>
      <c r="BE2971" s="4"/>
      <c r="BF2971" s="4"/>
      <c r="BG2971" s="4"/>
      <c r="BH2971" s="4"/>
      <c r="BI2971" s="4"/>
      <c r="BJ2971" s="4"/>
      <c r="BK2971" s="4"/>
      <c r="BL2971" s="4"/>
      <c r="BM2971" s="4"/>
      <c r="BN2971" s="4"/>
      <c r="BO2971" s="4"/>
      <c r="BP2971" s="4"/>
      <c r="BQ2971" s="4"/>
      <c r="BR2971" s="4"/>
      <c r="BS2971" s="4"/>
      <c r="BT2971" s="4"/>
      <c r="BU2971" s="4"/>
      <c r="BV2971" s="4"/>
      <c r="BW2971" s="4"/>
      <c r="BX2971" s="4"/>
      <c r="BY2971" s="4"/>
      <c r="BZ2971" s="4"/>
      <c r="CA2971" s="4"/>
      <c r="CB2971" s="4"/>
      <c r="CC2971" s="4"/>
      <c r="CD2971" s="4"/>
      <c r="CE2971" s="4"/>
      <c r="CF2971" s="4"/>
      <c r="CG2971" s="4"/>
      <c r="CH2971" s="4"/>
      <c r="CI2971" s="4"/>
      <c r="CJ2971" s="4"/>
      <c r="CK2971" s="4"/>
      <c r="CL2971" s="4"/>
      <c r="CM2971" s="4"/>
      <c r="CN2971" s="4"/>
      <c r="CO2971" s="4"/>
      <c r="CP2971" s="4"/>
      <c r="CQ2971" s="4"/>
      <c r="CR2971" s="4"/>
      <c r="CS2971" s="4"/>
      <c r="CT2971" s="4"/>
      <c r="CU2971" s="4"/>
      <c r="CV2971" s="4"/>
      <c r="CW2971" s="4"/>
      <c r="CX2971" s="4"/>
      <c r="CY2971" s="4"/>
      <c r="CZ2971" s="4"/>
      <c r="DA2971" s="4"/>
      <c r="DB2971" s="4"/>
      <c r="DC2971" s="4"/>
      <c r="DD2971" s="4"/>
      <c r="DE2971" s="4"/>
      <c r="DF2971" s="4"/>
      <c r="DG2971" s="4"/>
      <c r="DH2971" s="4"/>
      <c r="DI2971" s="4"/>
      <c r="DJ2971" s="4"/>
      <c r="DK2971" s="4"/>
      <c r="DL2971" s="4"/>
      <c r="DM2971" s="4"/>
      <c r="DN2971" s="4"/>
      <c r="DO2971" s="4"/>
      <c r="DP2971" s="4"/>
      <c r="DQ2971" s="4"/>
      <c r="DR2971" s="4"/>
      <c r="DS2971" s="4"/>
      <c r="DT2971" s="4"/>
      <c r="DU2971" s="4"/>
      <c r="DV2971" s="4"/>
      <c r="DW2971" s="4"/>
      <c r="DX2971" s="4"/>
      <c r="DY2971" s="4"/>
      <c r="DZ2971" s="4"/>
      <c r="EA2971" s="4"/>
      <c r="EB2971" s="4"/>
      <c r="EC2971" s="4"/>
      <c r="ED2971" s="4"/>
      <c r="EE2971" s="4"/>
      <c r="EF2971" s="4"/>
      <c r="EG2971" s="4"/>
      <c r="EH2971" s="4"/>
      <c r="EI2971" s="4"/>
      <c r="EJ2971" s="4"/>
      <c r="EK2971" s="4"/>
      <c r="EL2971" s="4"/>
      <c r="EM2971" s="4"/>
      <c r="EN2971" s="4"/>
      <c r="EO2971" s="4"/>
      <c r="EP2971" s="4"/>
      <c r="EQ2971" s="4"/>
      <c r="ER2971" s="4"/>
      <c r="ES2971" s="4"/>
      <c r="ET2971" s="4"/>
      <c r="EU2971" s="4"/>
      <c r="EV2971" s="4"/>
      <c r="EW2971" s="4"/>
      <c r="EX2971" s="4"/>
      <c r="EY2971" s="4"/>
      <c r="EZ2971" s="4"/>
      <c r="FA2971" s="4"/>
      <c r="FB2971" s="4"/>
      <c r="FC2971" s="4"/>
      <c r="FD2971" s="4"/>
      <c r="FE2971" s="4"/>
      <c r="FF2971" s="4"/>
      <c r="FG2971" s="4"/>
      <c r="FH2971" s="4"/>
      <c r="FI2971" s="4"/>
      <c r="FJ2971" s="4"/>
      <c r="FK2971" s="4"/>
      <c r="FL2971" s="4"/>
      <c r="FM2971" s="4"/>
      <c r="FN2971" s="4"/>
      <c r="FO2971" s="4"/>
      <c r="FP2971" s="4"/>
      <c r="FQ2971" s="4"/>
      <c r="FR2971" s="4"/>
      <c r="FS2971" s="4"/>
      <c r="FT2971" s="4"/>
      <c r="FU2971" s="4"/>
      <c r="FV2971" s="4"/>
      <c r="FW2971" s="4"/>
      <c r="FX2971" s="4"/>
      <c r="FY2971" s="4"/>
      <c r="FZ2971" s="4"/>
      <c r="GA2971" s="4"/>
      <c r="GB2971" s="4"/>
      <c r="GC2971" s="4"/>
      <c r="GD2971" s="4"/>
      <c r="GE2971" s="4"/>
      <c r="GF2971" s="4"/>
      <c r="GG2971" s="4"/>
      <c r="GH2971" s="4"/>
      <c r="GI2971" s="4"/>
      <c r="GJ2971" s="4"/>
      <c r="GK2971" s="4"/>
      <c r="GL2971" s="4"/>
      <c r="GM2971" s="4"/>
      <c r="GN2971" s="4"/>
      <c r="GO2971" s="4"/>
      <c r="GP2971" s="4"/>
      <c r="GQ2971" s="4"/>
      <c r="GR2971" s="4"/>
      <c r="GS2971" s="4"/>
      <c r="GT2971" s="4"/>
      <c r="GU2971" s="4"/>
      <c r="GV2971" s="4"/>
      <c r="GW2971" s="4"/>
      <c r="GX2971" s="4"/>
      <c r="GY2971" s="4"/>
      <c r="GZ2971" s="4"/>
      <c r="HA2971" s="4"/>
      <c r="HB2971" s="4"/>
      <c r="HC2971" s="4"/>
      <c r="HD2971" s="4"/>
      <c r="HE2971" s="4"/>
      <c r="HF2971" s="4"/>
      <c r="HG2971" s="4"/>
      <c r="HH2971" s="4"/>
      <c r="HI2971" s="4"/>
      <c r="HJ2971" s="4"/>
      <c r="HK2971" s="4"/>
      <c r="HL2971" s="4"/>
      <c r="HM2971" s="4"/>
      <c r="HN2971" s="4"/>
      <c r="HO2971" s="4"/>
      <c r="HP2971" s="4"/>
      <c r="HQ2971" s="4"/>
      <c r="HR2971" s="4"/>
      <c r="HS2971" s="4"/>
      <c r="HT2971" s="4"/>
      <c r="HU2971" s="4"/>
      <c r="HV2971" s="4"/>
      <c r="HW2971" s="4"/>
      <c r="HX2971" s="4"/>
      <c r="HY2971" s="4"/>
      <c r="HZ2971" s="4"/>
      <c r="IA2971" s="4"/>
      <c r="IB2971" s="4"/>
      <c r="IC2971" s="4"/>
      <c r="ID2971" s="4"/>
      <c r="IE2971" s="4"/>
      <c r="IF2971" s="4"/>
      <c r="IG2971" s="4"/>
      <c r="IH2971" s="4"/>
      <c r="II2971" s="4"/>
      <c r="IJ2971" s="4"/>
      <c r="IK2971" s="4"/>
      <c r="IL2971" s="4"/>
      <c r="IM2971" s="4"/>
      <c r="IN2971" s="4"/>
      <c r="IO2971" s="4"/>
      <c r="IP2971" s="4"/>
      <c r="IQ2971" s="4"/>
      <c r="IR2971" s="4"/>
      <c r="IS2971" s="4"/>
      <c r="IT2971" s="4"/>
      <c r="IU2971" s="4"/>
      <c r="IV2971" s="4"/>
      <c r="IW2971" s="4"/>
      <c r="IX2971" s="4"/>
      <c r="IY2971" s="4"/>
      <c r="IZ2971" s="4"/>
      <c r="JA2971" s="4"/>
      <c r="JB2971" s="4"/>
      <c r="JC2971" s="4"/>
      <c r="JD2971" s="4"/>
      <c r="JE2971" s="4"/>
      <c r="JF2971" s="4"/>
      <c r="JG2971" s="4"/>
      <c r="JH2971" s="4"/>
      <c r="JI2971" s="4"/>
      <c r="JJ2971" s="4"/>
      <c r="JK2971" s="4"/>
      <c r="JL2971" s="4"/>
      <c r="JM2971" s="4"/>
      <c r="JN2971" s="4"/>
      <c r="JO2971" s="4"/>
      <c r="JP2971" s="4"/>
      <c r="JQ2971" s="4"/>
      <c r="JR2971" s="4"/>
      <c r="JS2971" s="4"/>
      <c r="JT2971" s="4"/>
      <c r="JU2971" s="4"/>
      <c r="JV2971" s="4"/>
      <c r="JW2971" s="4"/>
      <c r="JX2971" s="4"/>
      <c r="JY2971" s="4"/>
      <c r="JZ2971" s="4"/>
      <c r="KA2971" s="4"/>
      <c r="KB2971" s="4"/>
      <c r="KC2971" s="4"/>
      <c r="KD2971" s="4"/>
      <c r="KE2971" s="4"/>
      <c r="KF2971" s="4"/>
      <c r="KG2971" s="4"/>
      <c r="KH2971" s="4"/>
      <c r="KI2971" s="4"/>
      <c r="KJ2971" s="4"/>
      <c r="KK2971" s="4"/>
      <c r="KL2971" s="4"/>
      <c r="KM2971" s="4"/>
      <c r="KN2971" s="4"/>
      <c r="KO2971" s="4"/>
      <c r="KP2971" s="4"/>
      <c r="KQ2971" s="4"/>
      <c r="KR2971" s="4"/>
      <c r="KS2971" s="4"/>
      <c r="KT2971" s="4"/>
      <c r="KU2971" s="4"/>
      <c r="KV2971" s="4"/>
      <c r="KW2971" s="4"/>
      <c r="KX2971" s="4"/>
      <c r="KY2971" s="4"/>
      <c r="KZ2971" s="4"/>
      <c r="LA2971" s="4"/>
      <c r="LB2971" s="4"/>
      <c r="LC2971" s="4"/>
      <c r="LD2971" s="4"/>
      <c r="LE2971" s="4"/>
      <c r="LF2971" s="4"/>
      <c r="LG2971" s="4"/>
      <c r="LH2971" s="4"/>
      <c r="LI2971" s="4"/>
      <c r="LJ2971" s="4"/>
      <c r="LK2971" s="4"/>
      <c r="LL2971" s="4"/>
      <c r="LM2971" s="4"/>
      <c r="LN2971" s="4"/>
      <c r="LO2971" s="4"/>
      <c r="LP2971" s="4"/>
      <c r="LQ2971" s="4"/>
      <c r="LR2971" s="4"/>
      <c r="LS2971" s="4"/>
      <c r="LT2971" s="4"/>
      <c r="LU2971" s="4"/>
      <c r="LV2971" s="4"/>
      <c r="LW2971" s="4"/>
      <c r="LX2971" s="4"/>
      <c r="LY2971" s="4"/>
      <c r="LZ2971" s="4"/>
      <c r="MA2971" s="4"/>
      <c r="MB2971" s="4"/>
      <c r="MC2971" s="4"/>
      <c r="MD2971" s="4"/>
      <c r="ME2971" s="4"/>
      <c r="MF2971" s="4"/>
      <c r="MG2971" s="4"/>
      <c r="MH2971" s="4"/>
      <c r="MI2971" s="4"/>
      <c r="MJ2971" s="4"/>
      <c r="MK2971" s="4"/>
      <c r="ML2971" s="4"/>
      <c r="MM2971" s="4"/>
      <c r="MN2971" s="4"/>
      <c r="MO2971" s="4"/>
      <c r="MP2971" s="4"/>
      <c r="MQ2971" s="4"/>
      <c r="MR2971" s="4"/>
      <c r="MS2971" s="4"/>
      <c r="MT2971" s="4"/>
      <c r="MU2971" s="4"/>
      <c r="MV2971" s="4"/>
      <c r="MW2971" s="4"/>
      <c r="MX2971" s="4"/>
      <c r="MY2971" s="4"/>
      <c r="MZ2971" s="4"/>
      <c r="NA2971" s="4"/>
      <c r="NB2971" s="4"/>
      <c r="NC2971" s="4"/>
      <c r="ND2971" s="4"/>
      <c r="NE2971" s="4"/>
      <c r="NF2971" s="4"/>
      <c r="NG2971" s="4"/>
      <c r="NH2971" s="4"/>
      <c r="NI2971" s="4"/>
      <c r="NJ2971" s="4"/>
      <c r="NK2971" s="4"/>
      <c r="NL2971" s="4"/>
      <c r="NM2971" s="4"/>
      <c r="NN2971" s="4"/>
      <c r="NO2971" s="4"/>
      <c r="NP2971" s="4"/>
      <c r="NQ2971" s="4"/>
      <c r="NR2971" s="4"/>
      <c r="NS2971" s="4"/>
      <c r="NT2971" s="4"/>
      <c r="NU2971" s="4"/>
      <c r="NV2971" s="4"/>
      <c r="NW2971" s="4"/>
      <c r="NX2971" s="4"/>
      <c r="NY2971" s="4"/>
      <c r="NZ2971" s="4"/>
      <c r="OA2971" s="4"/>
      <c r="OB2971" s="4"/>
      <c r="OC2971" s="4"/>
      <c r="OD2971" s="4"/>
      <c r="OE2971" s="4"/>
      <c r="OF2971" s="4"/>
      <c r="OG2971" s="4"/>
      <c r="OH2971" s="4"/>
      <c r="OI2971" s="4"/>
      <c r="OJ2971" s="4"/>
      <c r="OK2971" s="4"/>
      <c r="OL2971" s="4"/>
      <c r="OM2971" s="4"/>
      <c r="ON2971" s="4"/>
      <c r="OO2971" s="4"/>
      <c r="OP2971" s="4"/>
      <c r="OQ2971" s="4"/>
      <c r="OR2971" s="4"/>
      <c r="OS2971" s="4"/>
      <c r="OT2971" s="4"/>
      <c r="OU2971" s="4"/>
      <c r="OV2971" s="4"/>
      <c r="OW2971" s="4"/>
      <c r="OX2971" s="4"/>
      <c r="OY2971" s="4"/>
      <c r="OZ2971" s="4"/>
      <c r="PA2971" s="4"/>
      <c r="PB2971" s="4"/>
      <c r="PC2971" s="4"/>
      <c r="PD2971" s="4"/>
      <c r="PE2971" s="4"/>
      <c r="PF2971" s="4"/>
      <c r="PG2971" s="4"/>
      <c r="PH2971" s="4"/>
      <c r="PI2971" s="4"/>
      <c r="PJ2971" s="4"/>
      <c r="PK2971" s="4"/>
      <c r="PL2971" s="4"/>
      <c r="PM2971" s="4"/>
      <c r="PN2971" s="4"/>
      <c r="PO2971" s="4"/>
      <c r="PP2971" s="4"/>
      <c r="PQ2971" s="4"/>
      <c r="PR2971" s="4"/>
      <c r="PS2971" s="4"/>
      <c r="PT2971" s="4"/>
      <c r="PU2971" s="4"/>
      <c r="PV2971" s="4"/>
      <c r="PW2971" s="4"/>
      <c r="PX2971" s="4"/>
      <c r="PY2971" s="4"/>
      <c r="PZ2971" s="4"/>
      <c r="QA2971" s="4"/>
      <c r="QB2971" s="4"/>
      <c r="QC2971" s="4"/>
      <c r="QD2971" s="4"/>
      <c r="QE2971" s="4"/>
      <c r="QF2971" s="4"/>
      <c r="QG2971" s="4"/>
      <c r="QH2971" s="4"/>
      <c r="QI2971" s="4"/>
      <c r="QJ2971" s="4"/>
      <c r="QK2971" s="4"/>
      <c r="QL2971" s="4"/>
      <c r="QM2971" s="4"/>
      <c r="QN2971" s="4"/>
      <c r="QO2971" s="4"/>
      <c r="QP2971" s="4"/>
      <c r="QQ2971" s="4"/>
      <c r="QR2971" s="4"/>
      <c r="QS2971" s="4"/>
      <c r="QT2971" s="4"/>
      <c r="QU2971" s="4"/>
      <c r="QV2971" s="4"/>
      <c r="QW2971" s="4"/>
      <c r="QX2971" s="4"/>
      <c r="QY2971" s="4"/>
      <c r="QZ2971" s="4"/>
      <c r="RA2971" s="4"/>
      <c r="RB2971" s="4"/>
      <c r="RC2971" s="4"/>
      <c r="RD2971" s="4"/>
      <c r="RE2971" s="4"/>
      <c r="RF2971" s="4"/>
      <c r="RG2971" s="4"/>
      <c r="RH2971" s="4"/>
      <c r="RI2971" s="4"/>
      <c r="RJ2971" s="4"/>
      <c r="RK2971" s="4"/>
      <c r="RL2971" s="4"/>
      <c r="RM2971" s="4"/>
      <c r="RN2971" s="4"/>
      <c r="RO2971" s="4"/>
      <c r="RP2971" s="4"/>
      <c r="RQ2971" s="4"/>
      <c r="RR2971" s="4"/>
      <c r="RS2971" s="4"/>
      <c r="RT2971" s="4"/>
      <c r="RU2971" s="4"/>
      <c r="RV2971" s="4"/>
      <c r="RW2971" s="4"/>
      <c r="RX2971" s="4"/>
      <c r="RY2971" s="4"/>
      <c r="RZ2971" s="4"/>
      <c r="SA2971" s="4"/>
      <c r="SB2971" s="4"/>
    </row>
    <row r="2972" s="11" customFormat="1" spans="1:496">
      <c r="A2972" s="19" t="s">
        <v>6</v>
      </c>
      <c r="B2972" s="19" t="s">
        <v>8845</v>
      </c>
      <c r="C2972" s="15" t="s">
        <v>8846</v>
      </c>
      <c r="D2972" s="20" t="s">
        <v>8847</v>
      </c>
      <c r="E2972" s="20" t="s">
        <v>10</v>
      </c>
      <c r="F2972" s="20" t="s">
        <v>8588</v>
      </c>
      <c r="G2972" s="4"/>
      <c r="H2972" s="4"/>
      <c r="I2972" s="4"/>
      <c r="J2972" s="4"/>
      <c r="K2972" s="4"/>
      <c r="L2972" s="4"/>
      <c r="M2972" s="4"/>
      <c r="N2972" s="4"/>
      <c r="O2972" s="4"/>
      <c r="P2972" s="4"/>
      <c r="Q2972" s="4"/>
      <c r="R2972" s="4"/>
      <c r="S2972" s="4"/>
      <c r="T2972" s="4"/>
      <c r="U2972" s="4"/>
      <c r="V2972" s="4"/>
      <c r="W2972" s="4"/>
      <c r="X2972" s="4"/>
      <c r="Y2972" s="4"/>
      <c r="Z2972" s="4"/>
      <c r="AA2972" s="4"/>
      <c r="AB2972" s="4"/>
      <c r="AC2972" s="4"/>
      <c r="AD2972" s="4"/>
      <c r="AE2972" s="4"/>
      <c r="AF2972" s="4"/>
      <c r="AG2972" s="4"/>
      <c r="AH2972" s="4"/>
      <c r="AI2972" s="4"/>
      <c r="AJ2972" s="4"/>
      <c r="AK2972" s="4"/>
      <c r="AL2972" s="4"/>
      <c r="AM2972" s="4"/>
      <c r="AN2972" s="4"/>
      <c r="AO2972" s="4"/>
      <c r="AP2972" s="4"/>
      <c r="AQ2972" s="4"/>
      <c r="AR2972" s="4"/>
      <c r="AS2972" s="4"/>
      <c r="AT2972" s="4"/>
      <c r="AU2972" s="4"/>
      <c r="AV2972" s="4"/>
      <c r="AW2972" s="4"/>
      <c r="AX2972" s="4"/>
      <c r="AY2972" s="4"/>
      <c r="AZ2972" s="4"/>
      <c r="BA2972" s="4"/>
      <c r="BB2972" s="4"/>
      <c r="BC2972" s="4"/>
      <c r="BD2972" s="4"/>
      <c r="BE2972" s="4"/>
      <c r="BF2972" s="4"/>
      <c r="BG2972" s="4"/>
      <c r="BH2972" s="4"/>
      <c r="BI2972" s="4"/>
      <c r="BJ2972" s="4"/>
      <c r="BK2972" s="4"/>
      <c r="BL2972" s="4"/>
      <c r="BM2972" s="4"/>
      <c r="BN2972" s="4"/>
      <c r="BO2972" s="4"/>
      <c r="BP2972" s="4"/>
      <c r="BQ2972" s="4"/>
      <c r="BR2972" s="4"/>
      <c r="BS2972" s="4"/>
      <c r="BT2972" s="4"/>
      <c r="BU2972" s="4"/>
      <c r="BV2972" s="4"/>
      <c r="BW2972" s="4"/>
      <c r="BX2972" s="4"/>
      <c r="BY2972" s="4"/>
      <c r="BZ2972" s="4"/>
      <c r="CA2972" s="4"/>
      <c r="CB2972" s="4"/>
      <c r="CC2972" s="4"/>
      <c r="CD2972" s="4"/>
      <c r="CE2972" s="4"/>
      <c r="CF2972" s="4"/>
      <c r="CG2972" s="4"/>
      <c r="CH2972" s="4"/>
      <c r="CI2972" s="4"/>
      <c r="CJ2972" s="4"/>
      <c r="CK2972" s="4"/>
      <c r="CL2972" s="4"/>
      <c r="CM2972" s="4"/>
      <c r="CN2972" s="4"/>
      <c r="CO2972" s="4"/>
      <c r="CP2972" s="4"/>
      <c r="CQ2972" s="4"/>
      <c r="CR2972" s="4"/>
      <c r="CS2972" s="4"/>
      <c r="CT2972" s="4"/>
      <c r="CU2972" s="4"/>
      <c r="CV2972" s="4"/>
      <c r="CW2972" s="4"/>
      <c r="CX2972" s="4"/>
      <c r="CY2972" s="4"/>
      <c r="CZ2972" s="4"/>
      <c r="DA2972" s="4"/>
      <c r="DB2972" s="4"/>
      <c r="DC2972" s="4"/>
      <c r="DD2972" s="4"/>
      <c r="DE2972" s="4"/>
      <c r="DF2972" s="4"/>
      <c r="DG2972" s="4"/>
      <c r="DH2972" s="4"/>
      <c r="DI2972" s="4"/>
      <c r="DJ2972" s="4"/>
      <c r="DK2972" s="4"/>
      <c r="DL2972" s="4"/>
      <c r="DM2972" s="4"/>
      <c r="DN2972" s="4"/>
      <c r="DO2972" s="4"/>
      <c r="DP2972" s="4"/>
      <c r="DQ2972" s="4"/>
      <c r="DR2972" s="4"/>
      <c r="DS2972" s="4"/>
      <c r="DT2972" s="4"/>
      <c r="DU2972" s="4"/>
      <c r="DV2972" s="4"/>
      <c r="DW2972" s="4"/>
      <c r="DX2972" s="4"/>
      <c r="DY2972" s="4"/>
      <c r="DZ2972" s="4"/>
      <c r="EA2972" s="4"/>
      <c r="EB2972" s="4"/>
      <c r="EC2972" s="4"/>
      <c r="ED2972" s="4"/>
      <c r="EE2972" s="4"/>
      <c r="EF2972" s="4"/>
      <c r="EG2972" s="4"/>
      <c r="EH2972" s="4"/>
      <c r="EI2972" s="4"/>
      <c r="EJ2972" s="4"/>
      <c r="EK2972" s="4"/>
      <c r="EL2972" s="4"/>
      <c r="EM2972" s="4"/>
      <c r="EN2972" s="4"/>
      <c r="EO2972" s="4"/>
      <c r="EP2972" s="4"/>
      <c r="EQ2972" s="4"/>
      <c r="ER2972" s="4"/>
      <c r="ES2972" s="4"/>
      <c r="ET2972" s="4"/>
      <c r="EU2972" s="4"/>
      <c r="EV2972" s="4"/>
      <c r="EW2972" s="4"/>
      <c r="EX2972" s="4"/>
      <c r="EY2972" s="4"/>
      <c r="EZ2972" s="4"/>
      <c r="FA2972" s="4"/>
      <c r="FB2972" s="4"/>
      <c r="FC2972" s="4"/>
      <c r="FD2972" s="4"/>
      <c r="FE2972" s="4"/>
      <c r="FF2972" s="4"/>
      <c r="FG2972" s="4"/>
      <c r="FH2972" s="4"/>
      <c r="FI2972" s="4"/>
      <c r="FJ2972" s="4"/>
      <c r="FK2972" s="4"/>
      <c r="FL2972" s="4"/>
      <c r="FM2972" s="4"/>
      <c r="FN2972" s="4"/>
      <c r="FO2972" s="4"/>
      <c r="FP2972" s="4"/>
      <c r="FQ2972" s="4"/>
      <c r="FR2972" s="4"/>
      <c r="FS2972" s="4"/>
      <c r="FT2972" s="4"/>
      <c r="FU2972" s="4"/>
      <c r="FV2972" s="4"/>
      <c r="FW2972" s="4"/>
      <c r="FX2972" s="4"/>
      <c r="FY2972" s="4"/>
      <c r="FZ2972" s="4"/>
      <c r="GA2972" s="4"/>
      <c r="GB2972" s="4"/>
      <c r="GC2972" s="4"/>
      <c r="GD2972" s="4"/>
      <c r="GE2972" s="4"/>
      <c r="GF2972" s="4"/>
      <c r="GG2972" s="4"/>
      <c r="GH2972" s="4"/>
      <c r="GI2972" s="4"/>
      <c r="GJ2972" s="4"/>
      <c r="GK2972" s="4"/>
      <c r="GL2972" s="4"/>
      <c r="GM2972" s="4"/>
      <c r="GN2972" s="4"/>
      <c r="GO2972" s="4"/>
      <c r="GP2972" s="4"/>
      <c r="GQ2972" s="4"/>
      <c r="GR2972" s="4"/>
      <c r="GS2972" s="4"/>
      <c r="GT2972" s="4"/>
      <c r="GU2972" s="4"/>
      <c r="GV2972" s="4"/>
      <c r="GW2972" s="4"/>
      <c r="GX2972" s="4"/>
      <c r="GY2972" s="4"/>
      <c r="GZ2972" s="4"/>
      <c r="HA2972" s="4"/>
      <c r="HB2972" s="4"/>
      <c r="HC2972" s="4"/>
      <c r="HD2972" s="4"/>
      <c r="HE2972" s="4"/>
      <c r="HF2972" s="4"/>
      <c r="HG2972" s="4"/>
      <c r="HH2972" s="4"/>
      <c r="HI2972" s="4"/>
      <c r="HJ2972" s="4"/>
      <c r="HK2972" s="4"/>
      <c r="HL2972" s="4"/>
      <c r="HM2972" s="4"/>
      <c r="HN2972" s="4"/>
      <c r="HO2972" s="4"/>
      <c r="HP2972" s="4"/>
      <c r="HQ2972" s="4"/>
      <c r="HR2972" s="4"/>
      <c r="HS2972" s="4"/>
      <c r="HT2972" s="4"/>
      <c r="HU2972" s="4"/>
      <c r="HV2972" s="4"/>
      <c r="HW2972" s="4"/>
      <c r="HX2972" s="4"/>
      <c r="HY2972" s="4"/>
      <c r="HZ2972" s="4"/>
      <c r="IA2972" s="4"/>
      <c r="IB2972" s="4"/>
      <c r="IC2972" s="4"/>
      <c r="ID2972" s="4"/>
      <c r="IE2972" s="4"/>
      <c r="IF2972" s="4"/>
      <c r="IG2972" s="4"/>
      <c r="IH2972" s="4"/>
      <c r="II2972" s="4"/>
      <c r="IJ2972" s="4"/>
      <c r="IK2972" s="4"/>
      <c r="IL2972" s="4"/>
      <c r="IM2972" s="4"/>
      <c r="IN2972" s="4"/>
      <c r="IO2972" s="4"/>
      <c r="IP2972" s="4"/>
      <c r="IQ2972" s="4"/>
      <c r="IR2972" s="4"/>
      <c r="IS2972" s="4"/>
      <c r="IT2972" s="4"/>
      <c r="IU2972" s="4"/>
      <c r="IV2972" s="4"/>
      <c r="IW2972" s="4"/>
      <c r="IX2972" s="4"/>
      <c r="IY2972" s="4"/>
      <c r="IZ2972" s="4"/>
      <c r="JA2972" s="4"/>
      <c r="JB2972" s="4"/>
      <c r="JC2972" s="4"/>
      <c r="JD2972" s="4"/>
      <c r="JE2972" s="4"/>
      <c r="JF2972" s="4"/>
      <c r="JG2972" s="4"/>
      <c r="JH2972" s="4"/>
      <c r="JI2972" s="4"/>
      <c r="JJ2972" s="4"/>
      <c r="JK2972" s="4"/>
      <c r="JL2972" s="4"/>
      <c r="JM2972" s="4"/>
      <c r="JN2972" s="4"/>
      <c r="JO2972" s="4"/>
      <c r="JP2972" s="4"/>
      <c r="JQ2972" s="4"/>
      <c r="JR2972" s="4"/>
      <c r="JS2972" s="4"/>
      <c r="JT2972" s="4"/>
      <c r="JU2972" s="4"/>
      <c r="JV2972" s="4"/>
      <c r="JW2972" s="4"/>
      <c r="JX2972" s="4"/>
      <c r="JY2972" s="4"/>
      <c r="JZ2972" s="4"/>
      <c r="KA2972" s="4"/>
      <c r="KB2972" s="4"/>
      <c r="KC2972" s="4"/>
      <c r="KD2972" s="4"/>
      <c r="KE2972" s="4"/>
      <c r="KF2972" s="4"/>
      <c r="KG2972" s="4"/>
      <c r="KH2972" s="4"/>
      <c r="KI2972" s="4"/>
      <c r="KJ2972" s="4"/>
      <c r="KK2972" s="4"/>
      <c r="KL2972" s="4"/>
      <c r="KM2972" s="4"/>
      <c r="KN2972" s="4"/>
      <c r="KO2972" s="4"/>
      <c r="KP2972" s="4"/>
      <c r="KQ2972" s="4"/>
      <c r="KR2972" s="4"/>
      <c r="KS2972" s="4"/>
      <c r="KT2972" s="4"/>
      <c r="KU2972" s="4"/>
      <c r="KV2972" s="4"/>
      <c r="KW2972" s="4"/>
      <c r="KX2972" s="4"/>
      <c r="KY2972" s="4"/>
      <c r="KZ2972" s="4"/>
      <c r="LA2972" s="4"/>
      <c r="LB2972" s="4"/>
      <c r="LC2972" s="4"/>
      <c r="LD2972" s="4"/>
      <c r="LE2972" s="4"/>
      <c r="LF2972" s="4"/>
      <c r="LG2972" s="4"/>
      <c r="LH2972" s="4"/>
      <c r="LI2972" s="4"/>
      <c r="LJ2972" s="4"/>
      <c r="LK2972" s="4"/>
      <c r="LL2972" s="4"/>
      <c r="LM2972" s="4"/>
      <c r="LN2972" s="4"/>
      <c r="LO2972" s="4"/>
      <c r="LP2972" s="4"/>
      <c r="LQ2972" s="4"/>
      <c r="LR2972" s="4"/>
      <c r="LS2972" s="4"/>
      <c r="LT2972" s="4"/>
      <c r="LU2972" s="4"/>
      <c r="LV2972" s="4"/>
      <c r="LW2972" s="4"/>
      <c r="LX2972" s="4"/>
      <c r="LY2972" s="4"/>
      <c r="LZ2972" s="4"/>
      <c r="MA2972" s="4"/>
      <c r="MB2972" s="4"/>
      <c r="MC2972" s="4"/>
      <c r="MD2972" s="4"/>
      <c r="ME2972" s="4"/>
      <c r="MF2972" s="4"/>
      <c r="MG2972" s="4"/>
      <c r="MH2972" s="4"/>
      <c r="MI2972" s="4"/>
      <c r="MJ2972" s="4"/>
      <c r="MK2972" s="4"/>
      <c r="ML2972" s="4"/>
      <c r="MM2972" s="4"/>
      <c r="MN2972" s="4"/>
      <c r="MO2972" s="4"/>
      <c r="MP2972" s="4"/>
      <c r="MQ2972" s="4"/>
      <c r="MR2972" s="4"/>
      <c r="MS2972" s="4"/>
      <c r="MT2972" s="4"/>
      <c r="MU2972" s="4"/>
      <c r="MV2972" s="4"/>
      <c r="MW2972" s="4"/>
      <c r="MX2972" s="4"/>
      <c r="MY2972" s="4"/>
      <c r="MZ2972" s="4"/>
      <c r="NA2972" s="4"/>
      <c r="NB2972" s="4"/>
      <c r="NC2972" s="4"/>
      <c r="ND2972" s="4"/>
      <c r="NE2972" s="4"/>
      <c r="NF2972" s="4"/>
      <c r="NG2972" s="4"/>
      <c r="NH2972" s="4"/>
      <c r="NI2972" s="4"/>
      <c r="NJ2972" s="4"/>
      <c r="NK2972" s="4"/>
      <c r="NL2972" s="4"/>
      <c r="NM2972" s="4"/>
      <c r="NN2972" s="4"/>
      <c r="NO2972" s="4"/>
      <c r="NP2972" s="4"/>
      <c r="NQ2972" s="4"/>
      <c r="NR2972" s="4"/>
      <c r="NS2972" s="4"/>
      <c r="NT2972" s="4"/>
      <c r="NU2972" s="4"/>
      <c r="NV2972" s="4"/>
      <c r="NW2972" s="4"/>
      <c r="NX2972" s="4"/>
      <c r="NY2972" s="4"/>
      <c r="NZ2972" s="4"/>
      <c r="OA2972" s="4"/>
      <c r="OB2972" s="4"/>
      <c r="OC2972" s="4"/>
      <c r="OD2972" s="4"/>
      <c r="OE2972" s="4"/>
      <c r="OF2972" s="4"/>
      <c r="OG2972" s="4"/>
      <c r="OH2972" s="4"/>
      <c r="OI2972" s="4"/>
      <c r="OJ2972" s="4"/>
      <c r="OK2972" s="4"/>
      <c r="OL2972" s="4"/>
      <c r="OM2972" s="4"/>
      <c r="ON2972" s="4"/>
      <c r="OO2972" s="4"/>
      <c r="OP2972" s="4"/>
      <c r="OQ2972" s="4"/>
      <c r="OR2972" s="4"/>
      <c r="OS2972" s="4"/>
      <c r="OT2972" s="4"/>
      <c r="OU2972" s="4"/>
      <c r="OV2972" s="4"/>
      <c r="OW2972" s="4"/>
      <c r="OX2972" s="4"/>
      <c r="OY2972" s="4"/>
      <c r="OZ2972" s="4"/>
      <c r="PA2972" s="4"/>
      <c r="PB2972" s="4"/>
      <c r="PC2972" s="4"/>
      <c r="PD2972" s="4"/>
      <c r="PE2972" s="4"/>
      <c r="PF2972" s="4"/>
      <c r="PG2972" s="4"/>
      <c r="PH2972" s="4"/>
      <c r="PI2972" s="4"/>
      <c r="PJ2972" s="4"/>
      <c r="PK2972" s="4"/>
      <c r="PL2972" s="4"/>
      <c r="PM2972" s="4"/>
      <c r="PN2972" s="4"/>
      <c r="PO2972" s="4"/>
      <c r="PP2972" s="4"/>
      <c r="PQ2972" s="4"/>
      <c r="PR2972" s="4"/>
      <c r="PS2972" s="4"/>
      <c r="PT2972" s="4"/>
      <c r="PU2972" s="4"/>
      <c r="PV2972" s="4"/>
      <c r="PW2972" s="4"/>
      <c r="PX2972" s="4"/>
      <c r="PY2972" s="4"/>
      <c r="PZ2972" s="4"/>
      <c r="QA2972" s="4"/>
      <c r="QB2972" s="4"/>
      <c r="QC2972" s="4"/>
      <c r="QD2972" s="4"/>
      <c r="QE2972" s="4"/>
      <c r="QF2972" s="4"/>
      <c r="QG2972" s="4"/>
      <c r="QH2972" s="4"/>
      <c r="QI2972" s="4"/>
      <c r="QJ2972" s="4"/>
      <c r="QK2972" s="4"/>
      <c r="QL2972" s="4"/>
      <c r="QM2972" s="4"/>
      <c r="QN2972" s="4"/>
      <c r="QO2972" s="4"/>
      <c r="QP2972" s="4"/>
      <c r="QQ2972" s="4"/>
      <c r="QR2972" s="4"/>
      <c r="QS2972" s="4"/>
      <c r="QT2972" s="4"/>
      <c r="QU2972" s="4"/>
      <c r="QV2972" s="4"/>
      <c r="QW2972" s="4"/>
      <c r="QX2972" s="4"/>
      <c r="QY2972" s="4"/>
      <c r="QZ2972" s="4"/>
      <c r="RA2972" s="4"/>
      <c r="RB2972" s="4"/>
      <c r="RC2972" s="4"/>
      <c r="RD2972" s="4"/>
      <c r="RE2972" s="4"/>
      <c r="RF2972" s="4"/>
      <c r="RG2972" s="4"/>
      <c r="RH2972" s="4"/>
      <c r="RI2972" s="4"/>
      <c r="RJ2972" s="4"/>
      <c r="RK2972" s="4"/>
      <c r="RL2972" s="4"/>
      <c r="RM2972" s="4"/>
      <c r="RN2972" s="4"/>
      <c r="RO2972" s="4"/>
      <c r="RP2972" s="4"/>
      <c r="RQ2972" s="4"/>
      <c r="RR2972" s="4"/>
      <c r="RS2972" s="4"/>
      <c r="RT2972" s="4"/>
      <c r="RU2972" s="4"/>
      <c r="RV2972" s="4"/>
      <c r="RW2972" s="4"/>
      <c r="RX2972" s="4"/>
      <c r="RY2972" s="4"/>
      <c r="RZ2972" s="4"/>
      <c r="SA2972" s="4"/>
      <c r="SB2972" s="4"/>
    </row>
    <row r="2973" s="11" customFormat="1" spans="1:496">
      <c r="A2973" s="19" t="s">
        <v>6</v>
      </c>
      <c r="B2973" s="19" t="s">
        <v>8848</v>
      </c>
      <c r="C2973" s="15" t="s">
        <v>8849</v>
      </c>
      <c r="D2973" s="20" t="s">
        <v>8850</v>
      </c>
      <c r="E2973" s="20" t="s">
        <v>64</v>
      </c>
      <c r="F2973" s="20" t="s">
        <v>8588</v>
      </c>
      <c r="G2973" s="4"/>
      <c r="H2973" s="4"/>
      <c r="I2973" s="4"/>
      <c r="J2973" s="4"/>
      <c r="K2973" s="4"/>
      <c r="L2973" s="4"/>
      <c r="M2973" s="4"/>
      <c r="N2973" s="4"/>
      <c r="O2973" s="4"/>
      <c r="P2973" s="4"/>
      <c r="Q2973" s="4"/>
      <c r="R2973" s="4"/>
      <c r="S2973" s="4"/>
      <c r="T2973" s="4"/>
      <c r="U2973" s="4"/>
      <c r="V2973" s="4"/>
      <c r="W2973" s="4"/>
      <c r="X2973" s="4"/>
      <c r="Y2973" s="4"/>
      <c r="Z2973" s="4"/>
      <c r="AA2973" s="4"/>
      <c r="AB2973" s="4"/>
      <c r="AC2973" s="4"/>
      <c r="AD2973" s="4"/>
      <c r="AE2973" s="4"/>
      <c r="AF2973" s="4"/>
      <c r="AG2973" s="4"/>
      <c r="AH2973" s="4"/>
      <c r="AI2973" s="4"/>
      <c r="AJ2973" s="4"/>
      <c r="AK2973" s="4"/>
      <c r="AL2973" s="4"/>
      <c r="AM2973" s="4"/>
      <c r="AN2973" s="4"/>
      <c r="AO2973" s="4"/>
      <c r="AP2973" s="4"/>
      <c r="AQ2973" s="4"/>
      <c r="AR2973" s="4"/>
      <c r="AS2973" s="4"/>
      <c r="AT2973" s="4"/>
      <c r="AU2973" s="4"/>
      <c r="AV2973" s="4"/>
      <c r="AW2973" s="4"/>
      <c r="AX2973" s="4"/>
      <c r="AY2973" s="4"/>
      <c r="AZ2973" s="4"/>
      <c r="BA2973" s="4"/>
      <c r="BB2973" s="4"/>
      <c r="BC2973" s="4"/>
      <c r="BD2973" s="4"/>
      <c r="BE2973" s="4"/>
      <c r="BF2973" s="4"/>
      <c r="BG2973" s="4"/>
      <c r="BH2973" s="4"/>
      <c r="BI2973" s="4"/>
      <c r="BJ2973" s="4"/>
      <c r="BK2973" s="4"/>
      <c r="BL2973" s="4"/>
      <c r="BM2973" s="4"/>
      <c r="BN2973" s="4"/>
      <c r="BO2973" s="4"/>
      <c r="BP2973" s="4"/>
      <c r="BQ2973" s="4"/>
      <c r="BR2973" s="4"/>
      <c r="BS2973" s="4"/>
      <c r="BT2973" s="4"/>
      <c r="BU2973" s="4"/>
      <c r="BV2973" s="4"/>
      <c r="BW2973" s="4"/>
      <c r="BX2973" s="4"/>
      <c r="BY2973" s="4"/>
      <c r="BZ2973" s="4"/>
      <c r="CA2973" s="4"/>
      <c r="CB2973" s="4"/>
      <c r="CC2973" s="4"/>
      <c r="CD2973" s="4"/>
      <c r="CE2973" s="4"/>
      <c r="CF2973" s="4"/>
      <c r="CG2973" s="4"/>
      <c r="CH2973" s="4"/>
      <c r="CI2973" s="4"/>
      <c r="CJ2973" s="4"/>
      <c r="CK2973" s="4"/>
      <c r="CL2973" s="4"/>
      <c r="CM2973" s="4"/>
      <c r="CN2973" s="4"/>
      <c r="CO2973" s="4"/>
      <c r="CP2973" s="4"/>
      <c r="CQ2973" s="4"/>
      <c r="CR2973" s="4"/>
      <c r="CS2973" s="4"/>
      <c r="CT2973" s="4"/>
      <c r="CU2973" s="4"/>
      <c r="CV2973" s="4"/>
      <c r="CW2973" s="4"/>
      <c r="CX2973" s="4"/>
      <c r="CY2973" s="4"/>
      <c r="CZ2973" s="4"/>
      <c r="DA2973" s="4"/>
      <c r="DB2973" s="4"/>
      <c r="DC2973" s="4"/>
      <c r="DD2973" s="4"/>
      <c r="DE2973" s="4"/>
      <c r="DF2973" s="4"/>
      <c r="DG2973" s="4"/>
      <c r="DH2973" s="4"/>
      <c r="DI2973" s="4"/>
      <c r="DJ2973" s="4"/>
      <c r="DK2973" s="4"/>
      <c r="DL2973" s="4"/>
      <c r="DM2973" s="4"/>
      <c r="DN2973" s="4"/>
      <c r="DO2973" s="4"/>
      <c r="DP2973" s="4"/>
      <c r="DQ2973" s="4"/>
      <c r="DR2973" s="4"/>
      <c r="DS2973" s="4"/>
      <c r="DT2973" s="4"/>
      <c r="DU2973" s="4"/>
      <c r="DV2973" s="4"/>
      <c r="DW2973" s="4"/>
      <c r="DX2973" s="4"/>
      <c r="DY2973" s="4"/>
      <c r="DZ2973" s="4"/>
      <c r="EA2973" s="4"/>
      <c r="EB2973" s="4"/>
      <c r="EC2973" s="4"/>
      <c r="ED2973" s="4"/>
      <c r="EE2973" s="4"/>
      <c r="EF2973" s="4"/>
      <c r="EG2973" s="4"/>
      <c r="EH2973" s="4"/>
      <c r="EI2973" s="4"/>
      <c r="EJ2973" s="4"/>
      <c r="EK2973" s="4"/>
      <c r="EL2973" s="4"/>
      <c r="EM2973" s="4"/>
      <c r="EN2973" s="4"/>
      <c r="EO2973" s="4"/>
      <c r="EP2973" s="4"/>
      <c r="EQ2973" s="4"/>
      <c r="ER2973" s="4"/>
      <c r="ES2973" s="4"/>
      <c r="ET2973" s="4"/>
      <c r="EU2973" s="4"/>
      <c r="EV2973" s="4"/>
      <c r="EW2973" s="4"/>
      <c r="EX2973" s="4"/>
      <c r="EY2973" s="4"/>
      <c r="EZ2973" s="4"/>
      <c r="FA2973" s="4"/>
      <c r="FB2973" s="4"/>
      <c r="FC2973" s="4"/>
      <c r="FD2973" s="4"/>
      <c r="FE2973" s="4"/>
      <c r="FF2973" s="4"/>
      <c r="FG2973" s="4"/>
      <c r="FH2973" s="4"/>
      <c r="FI2973" s="4"/>
      <c r="FJ2973" s="4"/>
      <c r="FK2973" s="4"/>
      <c r="FL2973" s="4"/>
      <c r="FM2973" s="4"/>
      <c r="FN2973" s="4"/>
      <c r="FO2973" s="4"/>
      <c r="FP2973" s="4"/>
      <c r="FQ2973" s="4"/>
      <c r="FR2973" s="4"/>
      <c r="FS2973" s="4"/>
      <c r="FT2973" s="4"/>
      <c r="FU2973" s="4"/>
      <c r="FV2973" s="4"/>
      <c r="FW2973" s="4"/>
      <c r="FX2973" s="4"/>
      <c r="FY2973" s="4"/>
      <c r="FZ2973" s="4"/>
      <c r="GA2973" s="4"/>
      <c r="GB2973" s="4"/>
      <c r="GC2973" s="4"/>
      <c r="GD2973" s="4"/>
      <c r="GE2973" s="4"/>
      <c r="GF2973" s="4"/>
      <c r="GG2973" s="4"/>
      <c r="GH2973" s="4"/>
      <c r="GI2973" s="4"/>
      <c r="GJ2973" s="4"/>
      <c r="GK2973" s="4"/>
      <c r="GL2973" s="4"/>
      <c r="GM2973" s="4"/>
      <c r="GN2973" s="4"/>
      <c r="GO2973" s="4"/>
      <c r="GP2973" s="4"/>
      <c r="GQ2973" s="4"/>
      <c r="GR2973" s="4"/>
      <c r="GS2973" s="4"/>
      <c r="GT2973" s="4"/>
      <c r="GU2973" s="4"/>
      <c r="GV2973" s="4"/>
      <c r="GW2973" s="4"/>
      <c r="GX2973" s="4"/>
      <c r="GY2973" s="4"/>
      <c r="GZ2973" s="4"/>
      <c r="HA2973" s="4"/>
      <c r="HB2973" s="4"/>
      <c r="HC2973" s="4"/>
      <c r="HD2973" s="4"/>
      <c r="HE2973" s="4"/>
      <c r="HF2973" s="4"/>
      <c r="HG2973" s="4"/>
      <c r="HH2973" s="4"/>
      <c r="HI2973" s="4"/>
      <c r="HJ2973" s="4"/>
      <c r="HK2973" s="4"/>
      <c r="HL2973" s="4"/>
      <c r="HM2973" s="4"/>
      <c r="HN2973" s="4"/>
      <c r="HO2973" s="4"/>
      <c r="HP2973" s="4"/>
      <c r="HQ2973" s="4"/>
      <c r="HR2973" s="4"/>
      <c r="HS2973" s="4"/>
      <c r="HT2973" s="4"/>
      <c r="HU2973" s="4"/>
      <c r="HV2973" s="4"/>
      <c r="HW2973" s="4"/>
      <c r="HX2973" s="4"/>
      <c r="HY2973" s="4"/>
      <c r="HZ2973" s="4"/>
      <c r="IA2973" s="4"/>
      <c r="IB2973" s="4"/>
      <c r="IC2973" s="4"/>
      <c r="ID2973" s="4"/>
      <c r="IE2973" s="4"/>
      <c r="IF2973" s="4"/>
      <c r="IG2973" s="4"/>
      <c r="IH2973" s="4"/>
      <c r="II2973" s="4"/>
      <c r="IJ2973" s="4"/>
      <c r="IK2973" s="4"/>
      <c r="IL2973" s="4"/>
      <c r="IM2973" s="4"/>
      <c r="IN2973" s="4"/>
      <c r="IO2973" s="4"/>
      <c r="IP2973" s="4"/>
      <c r="IQ2973" s="4"/>
      <c r="IR2973" s="4"/>
      <c r="IS2973" s="4"/>
      <c r="IT2973" s="4"/>
      <c r="IU2973" s="4"/>
      <c r="IV2973" s="4"/>
      <c r="IW2973" s="4"/>
      <c r="IX2973" s="4"/>
      <c r="IY2973" s="4"/>
      <c r="IZ2973" s="4"/>
      <c r="JA2973" s="4"/>
      <c r="JB2973" s="4"/>
      <c r="JC2973" s="4"/>
      <c r="JD2973" s="4"/>
      <c r="JE2973" s="4"/>
      <c r="JF2973" s="4"/>
      <c r="JG2973" s="4"/>
      <c r="JH2973" s="4"/>
      <c r="JI2973" s="4"/>
      <c r="JJ2973" s="4"/>
      <c r="JK2973" s="4"/>
      <c r="JL2973" s="4"/>
      <c r="JM2973" s="4"/>
      <c r="JN2973" s="4"/>
      <c r="JO2973" s="4"/>
      <c r="JP2973" s="4"/>
      <c r="JQ2973" s="4"/>
      <c r="JR2973" s="4"/>
      <c r="JS2973" s="4"/>
      <c r="JT2973" s="4"/>
      <c r="JU2973" s="4"/>
      <c r="JV2973" s="4"/>
      <c r="JW2973" s="4"/>
      <c r="JX2973" s="4"/>
      <c r="JY2973" s="4"/>
      <c r="JZ2973" s="4"/>
      <c r="KA2973" s="4"/>
      <c r="KB2973" s="4"/>
      <c r="KC2973" s="4"/>
      <c r="KD2973" s="4"/>
      <c r="KE2973" s="4"/>
      <c r="KF2973" s="4"/>
      <c r="KG2973" s="4"/>
      <c r="KH2973" s="4"/>
      <c r="KI2973" s="4"/>
      <c r="KJ2973" s="4"/>
      <c r="KK2973" s="4"/>
      <c r="KL2973" s="4"/>
      <c r="KM2973" s="4"/>
      <c r="KN2973" s="4"/>
      <c r="KO2973" s="4"/>
      <c r="KP2973" s="4"/>
      <c r="KQ2973" s="4"/>
      <c r="KR2973" s="4"/>
      <c r="KS2973" s="4"/>
      <c r="KT2973" s="4"/>
      <c r="KU2973" s="4"/>
      <c r="KV2973" s="4"/>
      <c r="KW2973" s="4"/>
      <c r="KX2973" s="4"/>
      <c r="KY2973" s="4"/>
      <c r="KZ2973" s="4"/>
      <c r="LA2973" s="4"/>
      <c r="LB2973" s="4"/>
      <c r="LC2973" s="4"/>
      <c r="LD2973" s="4"/>
      <c r="LE2973" s="4"/>
      <c r="LF2973" s="4"/>
      <c r="LG2973" s="4"/>
      <c r="LH2973" s="4"/>
      <c r="LI2973" s="4"/>
      <c r="LJ2973" s="4"/>
      <c r="LK2973" s="4"/>
      <c r="LL2973" s="4"/>
      <c r="LM2973" s="4"/>
      <c r="LN2973" s="4"/>
      <c r="LO2973" s="4"/>
      <c r="LP2973" s="4"/>
      <c r="LQ2973" s="4"/>
      <c r="LR2973" s="4"/>
      <c r="LS2973" s="4"/>
      <c r="LT2973" s="4"/>
      <c r="LU2973" s="4"/>
      <c r="LV2973" s="4"/>
      <c r="LW2973" s="4"/>
      <c r="LX2973" s="4"/>
      <c r="LY2973" s="4"/>
      <c r="LZ2973" s="4"/>
      <c r="MA2973" s="4"/>
      <c r="MB2973" s="4"/>
      <c r="MC2973" s="4"/>
      <c r="MD2973" s="4"/>
      <c r="ME2973" s="4"/>
      <c r="MF2973" s="4"/>
      <c r="MG2973" s="4"/>
      <c r="MH2973" s="4"/>
      <c r="MI2973" s="4"/>
      <c r="MJ2973" s="4"/>
      <c r="MK2973" s="4"/>
      <c r="ML2973" s="4"/>
      <c r="MM2973" s="4"/>
      <c r="MN2973" s="4"/>
      <c r="MO2973" s="4"/>
      <c r="MP2973" s="4"/>
      <c r="MQ2973" s="4"/>
      <c r="MR2973" s="4"/>
      <c r="MS2973" s="4"/>
      <c r="MT2973" s="4"/>
      <c r="MU2973" s="4"/>
      <c r="MV2973" s="4"/>
      <c r="MW2973" s="4"/>
      <c r="MX2973" s="4"/>
      <c r="MY2973" s="4"/>
      <c r="MZ2973" s="4"/>
      <c r="NA2973" s="4"/>
      <c r="NB2973" s="4"/>
      <c r="NC2973" s="4"/>
      <c r="ND2973" s="4"/>
      <c r="NE2973" s="4"/>
      <c r="NF2973" s="4"/>
      <c r="NG2973" s="4"/>
      <c r="NH2973" s="4"/>
      <c r="NI2973" s="4"/>
      <c r="NJ2973" s="4"/>
      <c r="NK2973" s="4"/>
      <c r="NL2973" s="4"/>
      <c r="NM2973" s="4"/>
      <c r="NN2973" s="4"/>
      <c r="NO2973" s="4"/>
      <c r="NP2973" s="4"/>
      <c r="NQ2973" s="4"/>
      <c r="NR2973" s="4"/>
      <c r="NS2973" s="4"/>
      <c r="NT2973" s="4"/>
      <c r="NU2973" s="4"/>
      <c r="NV2973" s="4"/>
      <c r="NW2973" s="4"/>
      <c r="NX2973" s="4"/>
      <c r="NY2973" s="4"/>
      <c r="NZ2973" s="4"/>
      <c r="OA2973" s="4"/>
      <c r="OB2973" s="4"/>
      <c r="OC2973" s="4"/>
      <c r="OD2973" s="4"/>
      <c r="OE2973" s="4"/>
      <c r="OF2973" s="4"/>
      <c r="OG2973" s="4"/>
      <c r="OH2973" s="4"/>
      <c r="OI2973" s="4"/>
      <c r="OJ2973" s="4"/>
      <c r="OK2973" s="4"/>
      <c r="OL2973" s="4"/>
      <c r="OM2973" s="4"/>
      <c r="ON2973" s="4"/>
      <c r="OO2973" s="4"/>
      <c r="OP2973" s="4"/>
      <c r="OQ2973" s="4"/>
      <c r="OR2973" s="4"/>
      <c r="OS2973" s="4"/>
      <c r="OT2973" s="4"/>
      <c r="OU2973" s="4"/>
      <c r="OV2973" s="4"/>
      <c r="OW2973" s="4"/>
      <c r="OX2973" s="4"/>
      <c r="OY2973" s="4"/>
      <c r="OZ2973" s="4"/>
      <c r="PA2973" s="4"/>
      <c r="PB2973" s="4"/>
      <c r="PC2973" s="4"/>
      <c r="PD2973" s="4"/>
      <c r="PE2973" s="4"/>
      <c r="PF2973" s="4"/>
      <c r="PG2973" s="4"/>
      <c r="PH2973" s="4"/>
      <c r="PI2973" s="4"/>
      <c r="PJ2973" s="4"/>
      <c r="PK2973" s="4"/>
      <c r="PL2973" s="4"/>
      <c r="PM2973" s="4"/>
      <c r="PN2973" s="4"/>
      <c r="PO2973" s="4"/>
      <c r="PP2973" s="4"/>
      <c r="PQ2973" s="4"/>
      <c r="PR2973" s="4"/>
      <c r="PS2973" s="4"/>
      <c r="PT2973" s="4"/>
      <c r="PU2973" s="4"/>
      <c r="PV2973" s="4"/>
      <c r="PW2973" s="4"/>
      <c r="PX2973" s="4"/>
      <c r="PY2973" s="4"/>
      <c r="PZ2973" s="4"/>
      <c r="QA2973" s="4"/>
      <c r="QB2973" s="4"/>
      <c r="QC2973" s="4"/>
      <c r="QD2973" s="4"/>
      <c r="QE2973" s="4"/>
      <c r="QF2973" s="4"/>
      <c r="QG2973" s="4"/>
      <c r="QH2973" s="4"/>
      <c r="QI2973" s="4"/>
      <c r="QJ2973" s="4"/>
      <c r="QK2973" s="4"/>
      <c r="QL2973" s="4"/>
      <c r="QM2973" s="4"/>
      <c r="QN2973" s="4"/>
      <c r="QO2973" s="4"/>
      <c r="QP2973" s="4"/>
      <c r="QQ2973" s="4"/>
      <c r="QR2973" s="4"/>
      <c r="QS2973" s="4"/>
      <c r="QT2973" s="4"/>
      <c r="QU2973" s="4"/>
      <c r="QV2973" s="4"/>
      <c r="QW2973" s="4"/>
      <c r="QX2973" s="4"/>
      <c r="QY2973" s="4"/>
      <c r="QZ2973" s="4"/>
      <c r="RA2973" s="4"/>
      <c r="RB2973" s="4"/>
      <c r="RC2973" s="4"/>
      <c r="RD2973" s="4"/>
      <c r="RE2973" s="4"/>
      <c r="RF2973" s="4"/>
      <c r="RG2973" s="4"/>
      <c r="RH2973" s="4"/>
      <c r="RI2973" s="4"/>
      <c r="RJ2973" s="4"/>
      <c r="RK2973" s="4"/>
      <c r="RL2973" s="4"/>
      <c r="RM2973" s="4"/>
      <c r="RN2973" s="4"/>
      <c r="RO2973" s="4"/>
      <c r="RP2973" s="4"/>
      <c r="RQ2973" s="4"/>
      <c r="RR2973" s="4"/>
      <c r="RS2973" s="4"/>
      <c r="RT2973" s="4"/>
      <c r="RU2973" s="4"/>
      <c r="RV2973" s="4"/>
      <c r="RW2973" s="4"/>
      <c r="RX2973" s="4"/>
      <c r="RY2973" s="4"/>
      <c r="RZ2973" s="4"/>
      <c r="SA2973" s="4"/>
      <c r="SB2973" s="4"/>
    </row>
    <row r="2974" s="11" customFormat="1" spans="1:496">
      <c r="A2974" s="19" t="s">
        <v>6</v>
      </c>
      <c r="B2974" s="19" t="s">
        <v>8851</v>
      </c>
      <c r="C2974" s="15" t="s">
        <v>8852</v>
      </c>
      <c r="D2974" s="20" t="s">
        <v>8853</v>
      </c>
      <c r="E2974" s="20" t="s">
        <v>10</v>
      </c>
      <c r="F2974" s="20" t="s">
        <v>8588</v>
      </c>
      <c r="G2974" s="4"/>
      <c r="H2974" s="4"/>
      <c r="I2974" s="4"/>
      <c r="J2974" s="4"/>
      <c r="K2974" s="4"/>
      <c r="L2974" s="4"/>
      <c r="M2974" s="4"/>
      <c r="N2974" s="4"/>
      <c r="O2974" s="4"/>
      <c r="P2974" s="4"/>
      <c r="Q2974" s="4"/>
      <c r="R2974" s="4"/>
      <c r="S2974" s="4"/>
      <c r="T2974" s="4"/>
      <c r="U2974" s="4"/>
      <c r="V2974" s="4"/>
      <c r="W2974" s="4"/>
      <c r="X2974" s="4"/>
      <c r="Y2974" s="4"/>
      <c r="Z2974" s="4"/>
      <c r="AA2974" s="4"/>
      <c r="AB2974" s="4"/>
      <c r="AC2974" s="4"/>
      <c r="AD2974" s="4"/>
      <c r="AE2974" s="4"/>
      <c r="AF2974" s="4"/>
      <c r="AG2974" s="4"/>
      <c r="AH2974" s="4"/>
      <c r="AI2974" s="4"/>
      <c r="AJ2974" s="4"/>
      <c r="AK2974" s="4"/>
      <c r="AL2974" s="4"/>
      <c r="AM2974" s="4"/>
      <c r="AN2974" s="4"/>
      <c r="AO2974" s="4"/>
      <c r="AP2974" s="4"/>
      <c r="AQ2974" s="4"/>
      <c r="AR2974" s="4"/>
      <c r="AS2974" s="4"/>
      <c r="AT2974" s="4"/>
      <c r="AU2974" s="4"/>
      <c r="AV2974" s="4"/>
      <c r="AW2974" s="4"/>
      <c r="AX2974" s="4"/>
      <c r="AY2974" s="4"/>
      <c r="AZ2974" s="4"/>
      <c r="BA2974" s="4"/>
      <c r="BB2974" s="4"/>
      <c r="BC2974" s="4"/>
      <c r="BD2974" s="4"/>
      <c r="BE2974" s="4"/>
      <c r="BF2974" s="4"/>
      <c r="BG2974" s="4"/>
      <c r="BH2974" s="4"/>
      <c r="BI2974" s="4"/>
      <c r="BJ2974" s="4"/>
      <c r="BK2974" s="4"/>
      <c r="BL2974" s="4"/>
      <c r="BM2974" s="4"/>
      <c r="BN2974" s="4"/>
      <c r="BO2974" s="4"/>
      <c r="BP2974" s="4"/>
      <c r="BQ2974" s="4"/>
      <c r="BR2974" s="4"/>
      <c r="BS2974" s="4"/>
      <c r="BT2974" s="4"/>
      <c r="BU2974" s="4"/>
      <c r="BV2974" s="4"/>
      <c r="BW2974" s="4"/>
      <c r="BX2974" s="4"/>
      <c r="BY2974" s="4"/>
      <c r="BZ2974" s="4"/>
      <c r="CA2974" s="4"/>
      <c r="CB2974" s="4"/>
      <c r="CC2974" s="4"/>
      <c r="CD2974" s="4"/>
      <c r="CE2974" s="4"/>
      <c r="CF2974" s="4"/>
      <c r="CG2974" s="4"/>
      <c r="CH2974" s="4"/>
      <c r="CI2974" s="4"/>
      <c r="CJ2974" s="4"/>
      <c r="CK2974" s="4"/>
      <c r="CL2974" s="4"/>
      <c r="CM2974" s="4"/>
      <c r="CN2974" s="4"/>
      <c r="CO2974" s="4"/>
      <c r="CP2974" s="4"/>
      <c r="CQ2974" s="4"/>
      <c r="CR2974" s="4"/>
      <c r="CS2974" s="4"/>
      <c r="CT2974" s="4"/>
      <c r="CU2974" s="4"/>
      <c r="CV2974" s="4"/>
      <c r="CW2974" s="4"/>
      <c r="CX2974" s="4"/>
      <c r="CY2974" s="4"/>
      <c r="CZ2974" s="4"/>
      <c r="DA2974" s="4"/>
      <c r="DB2974" s="4"/>
      <c r="DC2974" s="4"/>
      <c r="DD2974" s="4"/>
      <c r="DE2974" s="4"/>
      <c r="DF2974" s="4"/>
      <c r="DG2974" s="4"/>
      <c r="DH2974" s="4"/>
      <c r="DI2974" s="4"/>
      <c r="DJ2974" s="4"/>
      <c r="DK2974" s="4"/>
      <c r="DL2974" s="4"/>
      <c r="DM2974" s="4"/>
      <c r="DN2974" s="4"/>
      <c r="DO2974" s="4"/>
      <c r="DP2974" s="4"/>
      <c r="DQ2974" s="4"/>
      <c r="DR2974" s="4"/>
      <c r="DS2974" s="4"/>
      <c r="DT2974" s="4"/>
      <c r="DU2974" s="4"/>
      <c r="DV2974" s="4"/>
      <c r="DW2974" s="4"/>
      <c r="DX2974" s="4"/>
      <c r="DY2974" s="4"/>
      <c r="DZ2974" s="4"/>
      <c r="EA2974" s="4"/>
      <c r="EB2974" s="4"/>
      <c r="EC2974" s="4"/>
      <c r="ED2974" s="4"/>
      <c r="EE2974" s="4"/>
      <c r="EF2974" s="4"/>
      <c r="EG2974" s="4"/>
      <c r="EH2974" s="4"/>
      <c r="EI2974" s="4"/>
      <c r="EJ2974" s="4"/>
      <c r="EK2974" s="4"/>
      <c r="EL2974" s="4"/>
      <c r="EM2974" s="4"/>
      <c r="EN2974" s="4"/>
      <c r="EO2974" s="4"/>
      <c r="EP2974" s="4"/>
      <c r="EQ2974" s="4"/>
      <c r="ER2974" s="4"/>
      <c r="ES2974" s="4"/>
      <c r="ET2974" s="4"/>
      <c r="EU2974" s="4"/>
      <c r="EV2974" s="4"/>
      <c r="EW2974" s="4"/>
      <c r="EX2974" s="4"/>
      <c r="EY2974" s="4"/>
      <c r="EZ2974" s="4"/>
      <c r="FA2974" s="4"/>
      <c r="FB2974" s="4"/>
      <c r="FC2974" s="4"/>
      <c r="FD2974" s="4"/>
      <c r="FE2974" s="4"/>
      <c r="FF2974" s="4"/>
      <c r="FG2974" s="4"/>
      <c r="FH2974" s="4"/>
      <c r="FI2974" s="4"/>
      <c r="FJ2974" s="4"/>
      <c r="FK2974" s="4"/>
      <c r="FL2974" s="4"/>
      <c r="FM2974" s="4"/>
      <c r="FN2974" s="4"/>
      <c r="FO2974" s="4"/>
      <c r="FP2974" s="4"/>
      <c r="FQ2974" s="4"/>
      <c r="FR2974" s="4"/>
      <c r="FS2974" s="4"/>
      <c r="FT2974" s="4"/>
      <c r="FU2974" s="4"/>
      <c r="FV2974" s="4"/>
      <c r="FW2974" s="4"/>
      <c r="FX2974" s="4"/>
      <c r="FY2974" s="4"/>
      <c r="FZ2974" s="4"/>
      <c r="GA2974" s="4"/>
      <c r="GB2974" s="4"/>
      <c r="GC2974" s="4"/>
      <c r="GD2974" s="4"/>
      <c r="GE2974" s="4"/>
      <c r="GF2974" s="4"/>
      <c r="GG2974" s="4"/>
      <c r="GH2974" s="4"/>
      <c r="GI2974" s="4"/>
      <c r="GJ2974" s="4"/>
      <c r="GK2974" s="4"/>
      <c r="GL2974" s="4"/>
      <c r="GM2974" s="4"/>
      <c r="GN2974" s="4"/>
      <c r="GO2974" s="4"/>
      <c r="GP2974" s="4"/>
      <c r="GQ2974" s="4"/>
      <c r="GR2974" s="4"/>
      <c r="GS2974" s="4"/>
      <c r="GT2974" s="4"/>
      <c r="GU2974" s="4"/>
      <c r="GV2974" s="4"/>
      <c r="GW2974" s="4"/>
      <c r="GX2974" s="4"/>
      <c r="GY2974" s="4"/>
      <c r="GZ2974" s="4"/>
      <c r="HA2974" s="4"/>
      <c r="HB2974" s="4"/>
      <c r="HC2974" s="4"/>
      <c r="HD2974" s="4"/>
      <c r="HE2974" s="4"/>
      <c r="HF2974" s="4"/>
      <c r="HG2974" s="4"/>
      <c r="HH2974" s="4"/>
      <c r="HI2974" s="4"/>
      <c r="HJ2974" s="4"/>
      <c r="HK2974" s="4"/>
      <c r="HL2974" s="4"/>
      <c r="HM2974" s="4"/>
      <c r="HN2974" s="4"/>
      <c r="HO2974" s="4"/>
      <c r="HP2974" s="4"/>
      <c r="HQ2974" s="4"/>
      <c r="HR2974" s="4"/>
      <c r="HS2974" s="4"/>
      <c r="HT2974" s="4"/>
      <c r="HU2974" s="4"/>
      <c r="HV2974" s="4"/>
      <c r="HW2974" s="4"/>
      <c r="HX2974" s="4"/>
      <c r="HY2974" s="4"/>
      <c r="HZ2974" s="4"/>
      <c r="IA2974" s="4"/>
      <c r="IB2974" s="4"/>
      <c r="IC2974" s="4"/>
      <c r="ID2974" s="4"/>
      <c r="IE2974" s="4"/>
      <c r="IF2974" s="4"/>
      <c r="IG2974" s="4"/>
      <c r="IH2974" s="4"/>
      <c r="II2974" s="4"/>
      <c r="IJ2974" s="4"/>
      <c r="IK2974" s="4"/>
      <c r="IL2974" s="4"/>
      <c r="IM2974" s="4"/>
      <c r="IN2974" s="4"/>
      <c r="IO2974" s="4"/>
      <c r="IP2974" s="4"/>
      <c r="IQ2974" s="4"/>
      <c r="IR2974" s="4"/>
      <c r="IS2974" s="4"/>
      <c r="IT2974" s="4"/>
      <c r="IU2974" s="4"/>
      <c r="IV2974" s="4"/>
      <c r="IW2974" s="4"/>
      <c r="IX2974" s="4"/>
      <c r="IY2974" s="4"/>
      <c r="IZ2974" s="4"/>
      <c r="JA2974" s="4"/>
      <c r="JB2974" s="4"/>
      <c r="JC2974" s="4"/>
      <c r="JD2974" s="4"/>
      <c r="JE2974" s="4"/>
      <c r="JF2974" s="4"/>
      <c r="JG2974" s="4"/>
      <c r="JH2974" s="4"/>
      <c r="JI2974" s="4"/>
      <c r="JJ2974" s="4"/>
      <c r="JK2974" s="4"/>
      <c r="JL2974" s="4"/>
      <c r="JM2974" s="4"/>
      <c r="JN2974" s="4"/>
      <c r="JO2974" s="4"/>
      <c r="JP2974" s="4"/>
      <c r="JQ2974" s="4"/>
      <c r="JR2974" s="4"/>
      <c r="JS2974" s="4"/>
      <c r="JT2974" s="4"/>
      <c r="JU2974" s="4"/>
      <c r="JV2974" s="4"/>
      <c r="JW2974" s="4"/>
      <c r="JX2974" s="4"/>
      <c r="JY2974" s="4"/>
      <c r="JZ2974" s="4"/>
      <c r="KA2974" s="4"/>
      <c r="KB2974" s="4"/>
      <c r="KC2974" s="4"/>
      <c r="KD2974" s="4"/>
      <c r="KE2974" s="4"/>
      <c r="KF2974" s="4"/>
      <c r="KG2974" s="4"/>
      <c r="KH2974" s="4"/>
      <c r="KI2974" s="4"/>
      <c r="KJ2974" s="4"/>
      <c r="KK2974" s="4"/>
      <c r="KL2974" s="4"/>
      <c r="KM2974" s="4"/>
      <c r="KN2974" s="4"/>
      <c r="KO2974" s="4"/>
      <c r="KP2974" s="4"/>
      <c r="KQ2974" s="4"/>
      <c r="KR2974" s="4"/>
      <c r="KS2974" s="4"/>
      <c r="KT2974" s="4"/>
      <c r="KU2974" s="4"/>
      <c r="KV2974" s="4"/>
      <c r="KW2974" s="4"/>
      <c r="KX2974" s="4"/>
      <c r="KY2974" s="4"/>
      <c r="KZ2974" s="4"/>
      <c r="LA2974" s="4"/>
      <c r="LB2974" s="4"/>
      <c r="LC2974" s="4"/>
      <c r="LD2974" s="4"/>
      <c r="LE2974" s="4"/>
      <c r="LF2974" s="4"/>
      <c r="LG2974" s="4"/>
      <c r="LH2974" s="4"/>
      <c r="LI2974" s="4"/>
      <c r="LJ2974" s="4"/>
      <c r="LK2974" s="4"/>
      <c r="LL2974" s="4"/>
      <c r="LM2974" s="4"/>
      <c r="LN2974" s="4"/>
      <c r="LO2974" s="4"/>
      <c r="LP2974" s="4"/>
      <c r="LQ2974" s="4"/>
      <c r="LR2974" s="4"/>
      <c r="LS2974" s="4"/>
      <c r="LT2974" s="4"/>
      <c r="LU2974" s="4"/>
      <c r="LV2974" s="4"/>
      <c r="LW2974" s="4"/>
      <c r="LX2974" s="4"/>
      <c r="LY2974" s="4"/>
      <c r="LZ2974" s="4"/>
      <c r="MA2974" s="4"/>
      <c r="MB2974" s="4"/>
      <c r="MC2974" s="4"/>
      <c r="MD2974" s="4"/>
      <c r="ME2974" s="4"/>
      <c r="MF2974" s="4"/>
      <c r="MG2974" s="4"/>
      <c r="MH2974" s="4"/>
      <c r="MI2974" s="4"/>
      <c r="MJ2974" s="4"/>
      <c r="MK2974" s="4"/>
      <c r="ML2974" s="4"/>
      <c r="MM2974" s="4"/>
      <c r="MN2974" s="4"/>
      <c r="MO2974" s="4"/>
      <c r="MP2974" s="4"/>
      <c r="MQ2974" s="4"/>
      <c r="MR2974" s="4"/>
      <c r="MS2974" s="4"/>
      <c r="MT2974" s="4"/>
      <c r="MU2974" s="4"/>
      <c r="MV2974" s="4"/>
      <c r="MW2974" s="4"/>
      <c r="MX2974" s="4"/>
      <c r="MY2974" s="4"/>
      <c r="MZ2974" s="4"/>
      <c r="NA2974" s="4"/>
      <c r="NB2974" s="4"/>
      <c r="NC2974" s="4"/>
      <c r="ND2974" s="4"/>
      <c r="NE2974" s="4"/>
      <c r="NF2974" s="4"/>
      <c r="NG2974" s="4"/>
      <c r="NH2974" s="4"/>
      <c r="NI2974" s="4"/>
      <c r="NJ2974" s="4"/>
      <c r="NK2974" s="4"/>
      <c r="NL2974" s="4"/>
      <c r="NM2974" s="4"/>
      <c r="NN2974" s="4"/>
      <c r="NO2974" s="4"/>
      <c r="NP2974" s="4"/>
      <c r="NQ2974" s="4"/>
      <c r="NR2974" s="4"/>
      <c r="NS2974" s="4"/>
      <c r="NT2974" s="4"/>
      <c r="NU2974" s="4"/>
      <c r="NV2974" s="4"/>
      <c r="NW2974" s="4"/>
      <c r="NX2974" s="4"/>
      <c r="NY2974" s="4"/>
      <c r="NZ2974" s="4"/>
      <c r="OA2974" s="4"/>
      <c r="OB2974" s="4"/>
      <c r="OC2974" s="4"/>
      <c r="OD2974" s="4"/>
      <c r="OE2974" s="4"/>
      <c r="OF2974" s="4"/>
      <c r="OG2974" s="4"/>
      <c r="OH2974" s="4"/>
      <c r="OI2974" s="4"/>
      <c r="OJ2974" s="4"/>
      <c r="OK2974" s="4"/>
      <c r="OL2974" s="4"/>
      <c r="OM2974" s="4"/>
      <c r="ON2974" s="4"/>
      <c r="OO2974" s="4"/>
      <c r="OP2974" s="4"/>
      <c r="OQ2974" s="4"/>
      <c r="OR2974" s="4"/>
      <c r="OS2974" s="4"/>
      <c r="OT2974" s="4"/>
      <c r="OU2974" s="4"/>
      <c r="OV2974" s="4"/>
      <c r="OW2974" s="4"/>
      <c r="OX2974" s="4"/>
      <c r="OY2974" s="4"/>
      <c r="OZ2974" s="4"/>
      <c r="PA2974" s="4"/>
      <c r="PB2974" s="4"/>
      <c r="PC2974" s="4"/>
      <c r="PD2974" s="4"/>
      <c r="PE2974" s="4"/>
      <c r="PF2974" s="4"/>
      <c r="PG2974" s="4"/>
      <c r="PH2974" s="4"/>
      <c r="PI2974" s="4"/>
      <c r="PJ2974" s="4"/>
      <c r="PK2974" s="4"/>
      <c r="PL2974" s="4"/>
      <c r="PM2974" s="4"/>
      <c r="PN2974" s="4"/>
      <c r="PO2974" s="4"/>
      <c r="PP2974" s="4"/>
      <c r="PQ2974" s="4"/>
      <c r="PR2974" s="4"/>
      <c r="PS2974" s="4"/>
      <c r="PT2974" s="4"/>
      <c r="PU2974" s="4"/>
      <c r="PV2974" s="4"/>
      <c r="PW2974" s="4"/>
      <c r="PX2974" s="4"/>
      <c r="PY2974" s="4"/>
      <c r="PZ2974" s="4"/>
      <c r="QA2974" s="4"/>
      <c r="QB2974" s="4"/>
      <c r="QC2974" s="4"/>
      <c r="QD2974" s="4"/>
      <c r="QE2974" s="4"/>
      <c r="QF2974" s="4"/>
      <c r="QG2974" s="4"/>
      <c r="QH2974" s="4"/>
      <c r="QI2974" s="4"/>
      <c r="QJ2974" s="4"/>
      <c r="QK2974" s="4"/>
      <c r="QL2974" s="4"/>
      <c r="QM2974" s="4"/>
      <c r="QN2974" s="4"/>
      <c r="QO2974" s="4"/>
      <c r="QP2974" s="4"/>
      <c r="QQ2974" s="4"/>
      <c r="QR2974" s="4"/>
      <c r="QS2974" s="4"/>
      <c r="QT2974" s="4"/>
      <c r="QU2974" s="4"/>
      <c r="QV2974" s="4"/>
      <c r="QW2974" s="4"/>
      <c r="QX2974" s="4"/>
      <c r="QY2974" s="4"/>
      <c r="QZ2974" s="4"/>
      <c r="RA2974" s="4"/>
      <c r="RB2974" s="4"/>
      <c r="RC2974" s="4"/>
      <c r="RD2974" s="4"/>
      <c r="RE2974" s="4"/>
      <c r="RF2974" s="4"/>
      <c r="RG2974" s="4"/>
      <c r="RH2974" s="4"/>
      <c r="RI2974" s="4"/>
      <c r="RJ2974" s="4"/>
      <c r="RK2974" s="4"/>
      <c r="RL2974" s="4"/>
      <c r="RM2974" s="4"/>
      <c r="RN2974" s="4"/>
      <c r="RO2974" s="4"/>
      <c r="RP2974" s="4"/>
      <c r="RQ2974" s="4"/>
      <c r="RR2974" s="4"/>
      <c r="RS2974" s="4"/>
      <c r="RT2974" s="4"/>
      <c r="RU2974" s="4"/>
      <c r="RV2974" s="4"/>
      <c r="RW2974" s="4"/>
      <c r="RX2974" s="4"/>
      <c r="RY2974" s="4"/>
      <c r="RZ2974" s="4"/>
      <c r="SA2974" s="4"/>
      <c r="SB2974" s="4"/>
    </row>
    <row r="2975" s="11" customFormat="1" spans="1:496">
      <c r="A2975" s="19" t="s">
        <v>6</v>
      </c>
      <c r="B2975" s="19" t="s">
        <v>8854</v>
      </c>
      <c r="C2975" s="15" t="s">
        <v>8855</v>
      </c>
      <c r="D2975" s="20" t="s">
        <v>8856</v>
      </c>
      <c r="E2975" s="20" t="s">
        <v>10</v>
      </c>
      <c r="F2975" s="20" t="s">
        <v>8588</v>
      </c>
      <c r="G2975" s="4"/>
      <c r="H2975" s="4"/>
      <c r="I2975" s="4"/>
      <c r="J2975" s="4"/>
      <c r="K2975" s="4"/>
      <c r="L2975" s="4"/>
      <c r="M2975" s="4"/>
      <c r="N2975" s="4"/>
      <c r="O2975" s="4"/>
      <c r="P2975" s="4"/>
      <c r="Q2975" s="4"/>
      <c r="R2975" s="4"/>
      <c r="S2975" s="4"/>
      <c r="T2975" s="4"/>
      <c r="U2975" s="4"/>
      <c r="V2975" s="4"/>
      <c r="W2975" s="4"/>
      <c r="X2975" s="4"/>
      <c r="Y2975" s="4"/>
      <c r="Z2975" s="4"/>
      <c r="AA2975" s="4"/>
      <c r="AB2975" s="4"/>
      <c r="AC2975" s="4"/>
      <c r="AD2975" s="4"/>
      <c r="AE2975" s="4"/>
      <c r="AF2975" s="4"/>
      <c r="AG2975" s="4"/>
      <c r="AH2975" s="4"/>
      <c r="AI2975" s="4"/>
      <c r="AJ2975" s="4"/>
      <c r="AK2975" s="4"/>
      <c r="AL2975" s="4"/>
      <c r="AM2975" s="4"/>
      <c r="AN2975" s="4"/>
      <c r="AO2975" s="4"/>
      <c r="AP2975" s="4"/>
      <c r="AQ2975" s="4"/>
      <c r="AR2975" s="4"/>
      <c r="AS2975" s="4"/>
      <c r="AT2975" s="4"/>
      <c r="AU2975" s="4"/>
      <c r="AV2975" s="4"/>
      <c r="AW2975" s="4"/>
      <c r="AX2975" s="4"/>
      <c r="AY2975" s="4"/>
      <c r="AZ2975" s="4"/>
      <c r="BA2975" s="4"/>
      <c r="BB2975" s="4"/>
      <c r="BC2975" s="4"/>
      <c r="BD2975" s="4"/>
      <c r="BE2975" s="4"/>
      <c r="BF2975" s="4"/>
      <c r="BG2975" s="4"/>
      <c r="BH2975" s="4"/>
      <c r="BI2975" s="4"/>
      <c r="BJ2975" s="4"/>
      <c r="BK2975" s="4"/>
      <c r="BL2975" s="4"/>
      <c r="BM2975" s="4"/>
      <c r="BN2975" s="4"/>
      <c r="BO2975" s="4"/>
      <c r="BP2975" s="4"/>
      <c r="BQ2975" s="4"/>
      <c r="BR2975" s="4"/>
      <c r="BS2975" s="4"/>
      <c r="BT2975" s="4"/>
      <c r="BU2975" s="4"/>
      <c r="BV2975" s="4"/>
      <c r="BW2975" s="4"/>
      <c r="BX2975" s="4"/>
      <c r="BY2975" s="4"/>
      <c r="BZ2975" s="4"/>
      <c r="CA2975" s="4"/>
      <c r="CB2975" s="4"/>
      <c r="CC2975" s="4"/>
      <c r="CD2975" s="4"/>
      <c r="CE2975" s="4"/>
      <c r="CF2975" s="4"/>
      <c r="CG2975" s="4"/>
      <c r="CH2975" s="4"/>
      <c r="CI2975" s="4"/>
      <c r="CJ2975" s="4"/>
      <c r="CK2975" s="4"/>
      <c r="CL2975" s="4"/>
      <c r="CM2975" s="4"/>
      <c r="CN2975" s="4"/>
      <c r="CO2975" s="4"/>
      <c r="CP2975" s="4"/>
      <c r="CQ2975" s="4"/>
      <c r="CR2975" s="4"/>
      <c r="CS2975" s="4"/>
      <c r="CT2975" s="4"/>
      <c r="CU2975" s="4"/>
      <c r="CV2975" s="4"/>
      <c r="CW2975" s="4"/>
      <c r="CX2975" s="4"/>
      <c r="CY2975" s="4"/>
      <c r="CZ2975" s="4"/>
      <c r="DA2975" s="4"/>
      <c r="DB2975" s="4"/>
      <c r="DC2975" s="4"/>
      <c r="DD2975" s="4"/>
      <c r="DE2975" s="4"/>
      <c r="DF2975" s="4"/>
      <c r="DG2975" s="4"/>
      <c r="DH2975" s="4"/>
      <c r="DI2975" s="4"/>
      <c r="DJ2975" s="4"/>
      <c r="DK2975" s="4"/>
      <c r="DL2975" s="4"/>
      <c r="DM2975" s="4"/>
      <c r="DN2975" s="4"/>
      <c r="DO2975" s="4"/>
      <c r="DP2975" s="4"/>
      <c r="DQ2975" s="4"/>
      <c r="DR2975" s="4"/>
      <c r="DS2975" s="4"/>
      <c r="DT2975" s="4"/>
      <c r="DU2975" s="4"/>
      <c r="DV2975" s="4"/>
      <c r="DW2975" s="4"/>
      <c r="DX2975" s="4"/>
      <c r="DY2975" s="4"/>
      <c r="DZ2975" s="4"/>
      <c r="EA2975" s="4"/>
      <c r="EB2975" s="4"/>
      <c r="EC2975" s="4"/>
      <c r="ED2975" s="4"/>
      <c r="EE2975" s="4"/>
      <c r="EF2975" s="4"/>
      <c r="EG2975" s="4"/>
      <c r="EH2975" s="4"/>
      <c r="EI2975" s="4"/>
      <c r="EJ2975" s="4"/>
      <c r="EK2975" s="4"/>
      <c r="EL2975" s="4"/>
      <c r="EM2975" s="4"/>
      <c r="EN2975" s="4"/>
      <c r="EO2975" s="4"/>
      <c r="EP2975" s="4"/>
      <c r="EQ2975" s="4"/>
      <c r="ER2975" s="4"/>
      <c r="ES2975" s="4"/>
      <c r="ET2975" s="4"/>
      <c r="EU2975" s="4"/>
      <c r="EV2975" s="4"/>
      <c r="EW2975" s="4"/>
      <c r="EX2975" s="4"/>
      <c r="EY2975" s="4"/>
      <c r="EZ2975" s="4"/>
      <c r="FA2975" s="4"/>
      <c r="FB2975" s="4"/>
      <c r="FC2975" s="4"/>
      <c r="FD2975" s="4"/>
      <c r="FE2975" s="4"/>
      <c r="FF2975" s="4"/>
      <c r="FG2975" s="4"/>
      <c r="FH2975" s="4"/>
      <c r="FI2975" s="4"/>
      <c r="FJ2975" s="4"/>
      <c r="FK2975" s="4"/>
      <c r="FL2975" s="4"/>
      <c r="FM2975" s="4"/>
      <c r="FN2975" s="4"/>
      <c r="FO2975" s="4"/>
      <c r="FP2975" s="4"/>
      <c r="FQ2975" s="4"/>
      <c r="FR2975" s="4"/>
      <c r="FS2975" s="4"/>
      <c r="FT2975" s="4"/>
      <c r="FU2975" s="4"/>
      <c r="FV2975" s="4"/>
      <c r="FW2975" s="4"/>
      <c r="FX2975" s="4"/>
      <c r="FY2975" s="4"/>
      <c r="FZ2975" s="4"/>
      <c r="GA2975" s="4"/>
      <c r="GB2975" s="4"/>
      <c r="GC2975" s="4"/>
      <c r="GD2975" s="4"/>
      <c r="GE2975" s="4"/>
      <c r="GF2975" s="4"/>
      <c r="GG2975" s="4"/>
      <c r="GH2975" s="4"/>
      <c r="GI2975" s="4"/>
      <c r="GJ2975" s="4"/>
      <c r="GK2975" s="4"/>
      <c r="GL2975" s="4"/>
      <c r="GM2975" s="4"/>
      <c r="GN2975" s="4"/>
      <c r="GO2975" s="4"/>
      <c r="GP2975" s="4"/>
      <c r="GQ2975" s="4"/>
      <c r="GR2975" s="4"/>
      <c r="GS2975" s="4"/>
      <c r="GT2975" s="4"/>
      <c r="GU2975" s="4"/>
      <c r="GV2975" s="4"/>
      <c r="GW2975" s="4"/>
      <c r="GX2975" s="4"/>
      <c r="GY2975" s="4"/>
      <c r="GZ2975" s="4"/>
      <c r="HA2975" s="4"/>
      <c r="HB2975" s="4"/>
      <c r="HC2975" s="4"/>
      <c r="HD2975" s="4"/>
      <c r="HE2975" s="4"/>
      <c r="HF2975" s="4"/>
      <c r="HG2975" s="4"/>
      <c r="HH2975" s="4"/>
      <c r="HI2975" s="4"/>
      <c r="HJ2975" s="4"/>
      <c r="HK2975" s="4"/>
      <c r="HL2975" s="4"/>
      <c r="HM2975" s="4"/>
      <c r="HN2975" s="4"/>
      <c r="HO2975" s="4"/>
      <c r="HP2975" s="4"/>
      <c r="HQ2975" s="4"/>
      <c r="HR2975" s="4"/>
      <c r="HS2975" s="4"/>
      <c r="HT2975" s="4"/>
      <c r="HU2975" s="4"/>
      <c r="HV2975" s="4"/>
      <c r="HW2975" s="4"/>
      <c r="HX2975" s="4"/>
      <c r="HY2975" s="4"/>
      <c r="HZ2975" s="4"/>
      <c r="IA2975" s="4"/>
      <c r="IB2975" s="4"/>
      <c r="IC2975" s="4"/>
      <c r="ID2975" s="4"/>
      <c r="IE2975" s="4"/>
      <c r="IF2975" s="4"/>
      <c r="IG2975" s="4"/>
      <c r="IH2975" s="4"/>
      <c r="II2975" s="4"/>
      <c r="IJ2975" s="4"/>
      <c r="IK2975" s="4"/>
      <c r="IL2975" s="4"/>
      <c r="IM2975" s="4"/>
      <c r="IN2975" s="4"/>
      <c r="IO2975" s="4"/>
      <c r="IP2975" s="4"/>
      <c r="IQ2975" s="4"/>
      <c r="IR2975" s="4"/>
      <c r="IS2975" s="4"/>
      <c r="IT2975" s="4"/>
      <c r="IU2975" s="4"/>
      <c r="IV2975" s="4"/>
      <c r="IW2975" s="4"/>
      <c r="IX2975" s="4"/>
      <c r="IY2975" s="4"/>
      <c r="IZ2975" s="4"/>
      <c r="JA2975" s="4"/>
      <c r="JB2975" s="4"/>
      <c r="JC2975" s="4"/>
      <c r="JD2975" s="4"/>
      <c r="JE2975" s="4"/>
      <c r="JF2975" s="4"/>
      <c r="JG2975" s="4"/>
      <c r="JH2975" s="4"/>
      <c r="JI2975" s="4"/>
      <c r="JJ2975" s="4"/>
      <c r="JK2975" s="4"/>
      <c r="JL2975" s="4"/>
      <c r="JM2975" s="4"/>
      <c r="JN2975" s="4"/>
      <c r="JO2975" s="4"/>
      <c r="JP2975" s="4"/>
      <c r="JQ2975" s="4"/>
      <c r="JR2975" s="4"/>
      <c r="JS2975" s="4"/>
      <c r="JT2975" s="4"/>
      <c r="JU2975" s="4"/>
      <c r="JV2975" s="4"/>
      <c r="JW2975" s="4"/>
      <c r="JX2975" s="4"/>
      <c r="JY2975" s="4"/>
      <c r="JZ2975" s="4"/>
      <c r="KA2975" s="4"/>
      <c r="KB2975" s="4"/>
      <c r="KC2975" s="4"/>
      <c r="KD2975" s="4"/>
      <c r="KE2975" s="4"/>
      <c r="KF2975" s="4"/>
      <c r="KG2975" s="4"/>
      <c r="KH2975" s="4"/>
      <c r="KI2975" s="4"/>
      <c r="KJ2975" s="4"/>
      <c r="KK2975" s="4"/>
      <c r="KL2975" s="4"/>
      <c r="KM2975" s="4"/>
      <c r="KN2975" s="4"/>
      <c r="KO2975" s="4"/>
      <c r="KP2975" s="4"/>
      <c r="KQ2975" s="4"/>
      <c r="KR2975" s="4"/>
      <c r="KS2975" s="4"/>
      <c r="KT2975" s="4"/>
      <c r="KU2975" s="4"/>
      <c r="KV2975" s="4"/>
      <c r="KW2975" s="4"/>
      <c r="KX2975" s="4"/>
      <c r="KY2975" s="4"/>
      <c r="KZ2975" s="4"/>
      <c r="LA2975" s="4"/>
      <c r="LB2975" s="4"/>
      <c r="LC2975" s="4"/>
      <c r="LD2975" s="4"/>
      <c r="LE2975" s="4"/>
      <c r="LF2975" s="4"/>
      <c r="LG2975" s="4"/>
      <c r="LH2975" s="4"/>
      <c r="LI2975" s="4"/>
      <c r="LJ2975" s="4"/>
      <c r="LK2975" s="4"/>
      <c r="LL2975" s="4"/>
      <c r="LM2975" s="4"/>
      <c r="LN2975" s="4"/>
      <c r="LO2975" s="4"/>
      <c r="LP2975" s="4"/>
      <c r="LQ2975" s="4"/>
      <c r="LR2975" s="4"/>
      <c r="LS2975" s="4"/>
      <c r="LT2975" s="4"/>
      <c r="LU2975" s="4"/>
      <c r="LV2975" s="4"/>
      <c r="LW2975" s="4"/>
      <c r="LX2975" s="4"/>
      <c r="LY2975" s="4"/>
      <c r="LZ2975" s="4"/>
      <c r="MA2975" s="4"/>
      <c r="MB2975" s="4"/>
      <c r="MC2975" s="4"/>
      <c r="MD2975" s="4"/>
      <c r="ME2975" s="4"/>
      <c r="MF2975" s="4"/>
      <c r="MG2975" s="4"/>
      <c r="MH2975" s="4"/>
      <c r="MI2975" s="4"/>
      <c r="MJ2975" s="4"/>
      <c r="MK2975" s="4"/>
      <c r="ML2975" s="4"/>
      <c r="MM2975" s="4"/>
      <c r="MN2975" s="4"/>
      <c r="MO2975" s="4"/>
      <c r="MP2975" s="4"/>
      <c r="MQ2975" s="4"/>
      <c r="MR2975" s="4"/>
      <c r="MS2975" s="4"/>
      <c r="MT2975" s="4"/>
      <c r="MU2975" s="4"/>
      <c r="MV2975" s="4"/>
      <c r="MW2975" s="4"/>
      <c r="MX2975" s="4"/>
      <c r="MY2975" s="4"/>
      <c r="MZ2975" s="4"/>
      <c r="NA2975" s="4"/>
      <c r="NB2975" s="4"/>
      <c r="NC2975" s="4"/>
      <c r="ND2975" s="4"/>
      <c r="NE2975" s="4"/>
      <c r="NF2975" s="4"/>
      <c r="NG2975" s="4"/>
      <c r="NH2975" s="4"/>
      <c r="NI2975" s="4"/>
      <c r="NJ2975" s="4"/>
      <c r="NK2975" s="4"/>
      <c r="NL2975" s="4"/>
      <c r="NM2975" s="4"/>
      <c r="NN2975" s="4"/>
      <c r="NO2975" s="4"/>
      <c r="NP2975" s="4"/>
      <c r="NQ2975" s="4"/>
      <c r="NR2975" s="4"/>
      <c r="NS2975" s="4"/>
      <c r="NT2975" s="4"/>
      <c r="NU2975" s="4"/>
      <c r="NV2975" s="4"/>
      <c r="NW2975" s="4"/>
      <c r="NX2975" s="4"/>
      <c r="NY2975" s="4"/>
      <c r="NZ2975" s="4"/>
      <c r="OA2975" s="4"/>
      <c r="OB2975" s="4"/>
      <c r="OC2975" s="4"/>
      <c r="OD2975" s="4"/>
      <c r="OE2975" s="4"/>
      <c r="OF2975" s="4"/>
      <c r="OG2975" s="4"/>
      <c r="OH2975" s="4"/>
      <c r="OI2975" s="4"/>
      <c r="OJ2975" s="4"/>
      <c r="OK2975" s="4"/>
      <c r="OL2975" s="4"/>
      <c r="OM2975" s="4"/>
      <c r="ON2975" s="4"/>
      <c r="OO2975" s="4"/>
      <c r="OP2975" s="4"/>
      <c r="OQ2975" s="4"/>
      <c r="OR2975" s="4"/>
      <c r="OS2975" s="4"/>
      <c r="OT2975" s="4"/>
      <c r="OU2975" s="4"/>
      <c r="OV2975" s="4"/>
      <c r="OW2975" s="4"/>
      <c r="OX2975" s="4"/>
      <c r="OY2975" s="4"/>
      <c r="OZ2975" s="4"/>
      <c r="PA2975" s="4"/>
      <c r="PB2975" s="4"/>
      <c r="PC2975" s="4"/>
      <c r="PD2975" s="4"/>
      <c r="PE2975" s="4"/>
      <c r="PF2975" s="4"/>
      <c r="PG2975" s="4"/>
      <c r="PH2975" s="4"/>
      <c r="PI2975" s="4"/>
      <c r="PJ2975" s="4"/>
      <c r="PK2975" s="4"/>
      <c r="PL2975" s="4"/>
      <c r="PM2975" s="4"/>
      <c r="PN2975" s="4"/>
      <c r="PO2975" s="4"/>
      <c r="PP2975" s="4"/>
      <c r="PQ2975" s="4"/>
      <c r="PR2975" s="4"/>
      <c r="PS2975" s="4"/>
      <c r="PT2975" s="4"/>
      <c r="PU2975" s="4"/>
      <c r="PV2975" s="4"/>
      <c r="PW2975" s="4"/>
      <c r="PX2975" s="4"/>
      <c r="PY2975" s="4"/>
      <c r="PZ2975" s="4"/>
      <c r="QA2975" s="4"/>
      <c r="QB2975" s="4"/>
      <c r="QC2975" s="4"/>
      <c r="QD2975" s="4"/>
      <c r="QE2975" s="4"/>
      <c r="QF2975" s="4"/>
      <c r="QG2975" s="4"/>
      <c r="QH2975" s="4"/>
      <c r="QI2975" s="4"/>
      <c r="QJ2975" s="4"/>
      <c r="QK2975" s="4"/>
      <c r="QL2975" s="4"/>
      <c r="QM2975" s="4"/>
      <c r="QN2975" s="4"/>
      <c r="QO2975" s="4"/>
      <c r="QP2975" s="4"/>
      <c r="QQ2975" s="4"/>
      <c r="QR2975" s="4"/>
      <c r="QS2975" s="4"/>
      <c r="QT2975" s="4"/>
      <c r="QU2975" s="4"/>
      <c r="QV2975" s="4"/>
      <c r="QW2975" s="4"/>
      <c r="QX2975" s="4"/>
      <c r="QY2975" s="4"/>
      <c r="QZ2975" s="4"/>
      <c r="RA2975" s="4"/>
      <c r="RB2975" s="4"/>
      <c r="RC2975" s="4"/>
      <c r="RD2975" s="4"/>
      <c r="RE2975" s="4"/>
      <c r="RF2975" s="4"/>
      <c r="RG2975" s="4"/>
      <c r="RH2975" s="4"/>
      <c r="RI2975" s="4"/>
      <c r="RJ2975" s="4"/>
      <c r="RK2975" s="4"/>
      <c r="RL2975" s="4"/>
      <c r="RM2975" s="4"/>
      <c r="RN2975" s="4"/>
      <c r="RO2975" s="4"/>
      <c r="RP2975" s="4"/>
      <c r="RQ2975" s="4"/>
      <c r="RR2975" s="4"/>
      <c r="RS2975" s="4"/>
      <c r="RT2975" s="4"/>
      <c r="RU2975" s="4"/>
      <c r="RV2975" s="4"/>
      <c r="RW2975" s="4"/>
      <c r="RX2975" s="4"/>
      <c r="RY2975" s="4"/>
      <c r="RZ2975" s="4"/>
      <c r="SA2975" s="4"/>
      <c r="SB2975" s="4"/>
    </row>
    <row r="2976" s="11" customFormat="1" spans="1:496">
      <c r="A2976" s="19" t="s">
        <v>8857</v>
      </c>
      <c r="B2976" s="19" t="s">
        <v>8858</v>
      </c>
      <c r="C2976" s="15" t="s">
        <v>8859</v>
      </c>
      <c r="D2976" s="20" t="s">
        <v>8860</v>
      </c>
      <c r="E2976" s="20" t="s">
        <v>10</v>
      </c>
      <c r="F2976" s="20" t="s">
        <v>8588</v>
      </c>
      <c r="G2976" s="4"/>
      <c r="H2976" s="4"/>
      <c r="I2976" s="4"/>
      <c r="J2976" s="4"/>
      <c r="K2976" s="4"/>
      <c r="L2976" s="4"/>
      <c r="M2976" s="4"/>
      <c r="N2976" s="4"/>
      <c r="O2976" s="4"/>
      <c r="P2976" s="4"/>
      <c r="Q2976" s="4"/>
      <c r="R2976" s="4"/>
      <c r="S2976" s="4"/>
      <c r="T2976" s="4"/>
      <c r="U2976" s="4"/>
      <c r="V2976" s="4"/>
      <c r="W2976" s="4"/>
      <c r="X2976" s="4"/>
      <c r="Y2976" s="4"/>
      <c r="Z2976" s="4"/>
      <c r="AA2976" s="4"/>
      <c r="AB2976" s="4"/>
      <c r="AC2976" s="4"/>
      <c r="AD2976" s="4"/>
      <c r="AE2976" s="4"/>
      <c r="AF2976" s="4"/>
      <c r="AG2976" s="4"/>
      <c r="AH2976" s="4"/>
      <c r="AI2976" s="4"/>
      <c r="AJ2976" s="4"/>
      <c r="AK2976" s="4"/>
      <c r="AL2976" s="4"/>
      <c r="AM2976" s="4"/>
      <c r="AN2976" s="4"/>
      <c r="AO2976" s="4"/>
      <c r="AP2976" s="4"/>
      <c r="AQ2976" s="4"/>
      <c r="AR2976" s="4"/>
      <c r="AS2976" s="4"/>
      <c r="AT2976" s="4"/>
      <c r="AU2976" s="4"/>
      <c r="AV2976" s="4"/>
      <c r="AW2976" s="4"/>
      <c r="AX2976" s="4"/>
      <c r="AY2976" s="4"/>
      <c r="AZ2976" s="4"/>
      <c r="BA2976" s="4"/>
      <c r="BB2976" s="4"/>
      <c r="BC2976" s="4"/>
      <c r="BD2976" s="4"/>
      <c r="BE2976" s="4"/>
      <c r="BF2976" s="4"/>
      <c r="BG2976" s="4"/>
      <c r="BH2976" s="4"/>
      <c r="BI2976" s="4"/>
      <c r="BJ2976" s="4"/>
      <c r="BK2976" s="4"/>
      <c r="BL2976" s="4"/>
      <c r="BM2976" s="4"/>
      <c r="BN2976" s="4"/>
      <c r="BO2976" s="4"/>
      <c r="BP2976" s="4"/>
      <c r="BQ2976" s="4"/>
      <c r="BR2976" s="4"/>
      <c r="BS2976" s="4"/>
      <c r="BT2976" s="4"/>
      <c r="BU2976" s="4"/>
      <c r="BV2976" s="4"/>
      <c r="BW2976" s="4"/>
      <c r="BX2976" s="4"/>
      <c r="BY2976" s="4"/>
      <c r="BZ2976" s="4"/>
      <c r="CA2976" s="4"/>
      <c r="CB2976" s="4"/>
      <c r="CC2976" s="4"/>
      <c r="CD2976" s="4"/>
      <c r="CE2976" s="4"/>
      <c r="CF2976" s="4"/>
      <c r="CG2976" s="4"/>
      <c r="CH2976" s="4"/>
      <c r="CI2976" s="4"/>
      <c r="CJ2976" s="4"/>
      <c r="CK2976" s="4"/>
      <c r="CL2976" s="4"/>
      <c r="CM2976" s="4"/>
      <c r="CN2976" s="4"/>
      <c r="CO2976" s="4"/>
      <c r="CP2976" s="4"/>
      <c r="CQ2976" s="4"/>
      <c r="CR2976" s="4"/>
      <c r="CS2976" s="4"/>
      <c r="CT2976" s="4"/>
      <c r="CU2976" s="4"/>
      <c r="CV2976" s="4"/>
      <c r="CW2976" s="4"/>
      <c r="CX2976" s="4"/>
      <c r="CY2976" s="4"/>
      <c r="CZ2976" s="4"/>
      <c r="DA2976" s="4"/>
      <c r="DB2976" s="4"/>
      <c r="DC2976" s="4"/>
      <c r="DD2976" s="4"/>
      <c r="DE2976" s="4"/>
      <c r="DF2976" s="4"/>
      <c r="DG2976" s="4"/>
      <c r="DH2976" s="4"/>
      <c r="DI2976" s="4"/>
      <c r="DJ2976" s="4"/>
      <c r="DK2976" s="4"/>
      <c r="DL2976" s="4"/>
      <c r="DM2976" s="4"/>
      <c r="DN2976" s="4"/>
      <c r="DO2976" s="4"/>
      <c r="DP2976" s="4"/>
      <c r="DQ2976" s="4"/>
      <c r="DR2976" s="4"/>
      <c r="DS2976" s="4"/>
      <c r="DT2976" s="4"/>
      <c r="DU2976" s="4"/>
      <c r="DV2976" s="4"/>
      <c r="DW2976" s="4"/>
      <c r="DX2976" s="4"/>
      <c r="DY2976" s="4"/>
      <c r="DZ2976" s="4"/>
      <c r="EA2976" s="4"/>
      <c r="EB2976" s="4"/>
      <c r="EC2976" s="4"/>
      <c r="ED2976" s="4"/>
      <c r="EE2976" s="4"/>
      <c r="EF2976" s="4"/>
      <c r="EG2976" s="4"/>
      <c r="EH2976" s="4"/>
      <c r="EI2976" s="4"/>
      <c r="EJ2976" s="4"/>
      <c r="EK2976" s="4"/>
      <c r="EL2976" s="4"/>
      <c r="EM2976" s="4"/>
      <c r="EN2976" s="4"/>
      <c r="EO2976" s="4"/>
      <c r="EP2976" s="4"/>
      <c r="EQ2976" s="4"/>
      <c r="ER2976" s="4"/>
      <c r="ES2976" s="4"/>
      <c r="ET2976" s="4"/>
      <c r="EU2976" s="4"/>
      <c r="EV2976" s="4"/>
      <c r="EW2976" s="4"/>
      <c r="EX2976" s="4"/>
      <c r="EY2976" s="4"/>
      <c r="EZ2976" s="4"/>
      <c r="FA2976" s="4"/>
      <c r="FB2976" s="4"/>
      <c r="FC2976" s="4"/>
      <c r="FD2976" s="4"/>
      <c r="FE2976" s="4"/>
      <c r="FF2976" s="4"/>
      <c r="FG2976" s="4"/>
      <c r="FH2976" s="4"/>
      <c r="FI2976" s="4"/>
      <c r="FJ2976" s="4"/>
      <c r="FK2976" s="4"/>
      <c r="FL2976" s="4"/>
      <c r="FM2976" s="4"/>
      <c r="FN2976" s="4"/>
      <c r="FO2976" s="4"/>
      <c r="FP2976" s="4"/>
      <c r="FQ2976" s="4"/>
      <c r="FR2976" s="4"/>
      <c r="FS2976" s="4"/>
      <c r="FT2976" s="4"/>
      <c r="FU2976" s="4"/>
      <c r="FV2976" s="4"/>
      <c r="FW2976" s="4"/>
      <c r="FX2976" s="4"/>
      <c r="FY2976" s="4"/>
      <c r="FZ2976" s="4"/>
      <c r="GA2976" s="4"/>
      <c r="GB2976" s="4"/>
      <c r="GC2976" s="4"/>
      <c r="GD2976" s="4"/>
      <c r="GE2976" s="4"/>
      <c r="GF2976" s="4"/>
      <c r="GG2976" s="4"/>
      <c r="GH2976" s="4"/>
      <c r="GI2976" s="4"/>
      <c r="GJ2976" s="4"/>
      <c r="GK2976" s="4"/>
      <c r="GL2976" s="4"/>
      <c r="GM2976" s="4"/>
      <c r="GN2976" s="4"/>
      <c r="GO2976" s="4"/>
      <c r="GP2976" s="4"/>
      <c r="GQ2976" s="4"/>
      <c r="GR2976" s="4"/>
      <c r="GS2976" s="4"/>
      <c r="GT2976" s="4"/>
      <c r="GU2976" s="4"/>
      <c r="GV2976" s="4"/>
      <c r="GW2976" s="4"/>
      <c r="GX2976" s="4"/>
      <c r="GY2976" s="4"/>
      <c r="GZ2976" s="4"/>
      <c r="HA2976" s="4"/>
      <c r="HB2976" s="4"/>
      <c r="HC2976" s="4"/>
      <c r="HD2976" s="4"/>
      <c r="HE2976" s="4"/>
      <c r="HF2976" s="4"/>
      <c r="HG2976" s="4"/>
      <c r="HH2976" s="4"/>
      <c r="HI2976" s="4"/>
      <c r="HJ2976" s="4"/>
      <c r="HK2976" s="4"/>
      <c r="HL2976" s="4"/>
      <c r="HM2976" s="4"/>
      <c r="HN2976" s="4"/>
      <c r="HO2976" s="4"/>
      <c r="HP2976" s="4"/>
      <c r="HQ2976" s="4"/>
      <c r="HR2976" s="4"/>
      <c r="HS2976" s="4"/>
      <c r="HT2976" s="4"/>
      <c r="HU2976" s="4"/>
      <c r="HV2976" s="4"/>
      <c r="HW2976" s="4"/>
      <c r="HX2976" s="4"/>
      <c r="HY2976" s="4"/>
      <c r="HZ2976" s="4"/>
      <c r="IA2976" s="4"/>
      <c r="IB2976" s="4"/>
      <c r="IC2976" s="4"/>
      <c r="ID2976" s="4"/>
      <c r="IE2976" s="4"/>
      <c r="IF2976" s="4"/>
      <c r="IG2976" s="4"/>
      <c r="IH2976" s="4"/>
      <c r="II2976" s="4"/>
      <c r="IJ2976" s="4"/>
      <c r="IK2976" s="4"/>
      <c r="IL2976" s="4"/>
      <c r="IM2976" s="4"/>
      <c r="IN2976" s="4"/>
      <c r="IO2976" s="4"/>
      <c r="IP2976" s="4"/>
      <c r="IQ2976" s="4"/>
      <c r="IR2976" s="4"/>
      <c r="IS2976" s="4"/>
      <c r="IT2976" s="4"/>
      <c r="IU2976" s="4"/>
      <c r="IV2976" s="4"/>
      <c r="IW2976" s="4"/>
      <c r="IX2976" s="4"/>
      <c r="IY2976" s="4"/>
      <c r="IZ2976" s="4"/>
      <c r="JA2976" s="4"/>
      <c r="JB2976" s="4"/>
      <c r="JC2976" s="4"/>
      <c r="JD2976" s="4"/>
      <c r="JE2976" s="4"/>
      <c r="JF2976" s="4"/>
      <c r="JG2976" s="4"/>
      <c r="JH2976" s="4"/>
      <c r="JI2976" s="4"/>
      <c r="JJ2976" s="4"/>
      <c r="JK2976" s="4"/>
      <c r="JL2976" s="4"/>
      <c r="JM2976" s="4"/>
      <c r="JN2976" s="4"/>
      <c r="JO2976" s="4"/>
      <c r="JP2976" s="4"/>
      <c r="JQ2976" s="4"/>
      <c r="JR2976" s="4"/>
      <c r="JS2976" s="4"/>
      <c r="JT2976" s="4"/>
      <c r="JU2976" s="4"/>
      <c r="JV2976" s="4"/>
      <c r="JW2976" s="4"/>
      <c r="JX2976" s="4"/>
      <c r="JY2976" s="4"/>
      <c r="JZ2976" s="4"/>
      <c r="KA2976" s="4"/>
      <c r="KB2976" s="4"/>
      <c r="KC2976" s="4"/>
      <c r="KD2976" s="4"/>
      <c r="KE2976" s="4"/>
      <c r="KF2976" s="4"/>
      <c r="KG2976" s="4"/>
      <c r="KH2976" s="4"/>
      <c r="KI2976" s="4"/>
      <c r="KJ2976" s="4"/>
      <c r="KK2976" s="4"/>
      <c r="KL2976" s="4"/>
      <c r="KM2976" s="4"/>
      <c r="KN2976" s="4"/>
      <c r="KO2976" s="4"/>
      <c r="KP2976" s="4"/>
      <c r="KQ2976" s="4"/>
      <c r="KR2976" s="4"/>
      <c r="KS2976" s="4"/>
      <c r="KT2976" s="4"/>
      <c r="KU2976" s="4"/>
      <c r="KV2976" s="4"/>
      <c r="KW2976" s="4"/>
      <c r="KX2976" s="4"/>
      <c r="KY2976" s="4"/>
      <c r="KZ2976" s="4"/>
      <c r="LA2976" s="4"/>
      <c r="LB2976" s="4"/>
      <c r="LC2976" s="4"/>
      <c r="LD2976" s="4"/>
      <c r="LE2976" s="4"/>
      <c r="LF2976" s="4"/>
      <c r="LG2976" s="4"/>
      <c r="LH2976" s="4"/>
      <c r="LI2976" s="4"/>
      <c r="LJ2976" s="4"/>
      <c r="LK2976" s="4"/>
      <c r="LL2976" s="4"/>
      <c r="LM2976" s="4"/>
      <c r="LN2976" s="4"/>
      <c r="LO2976" s="4"/>
      <c r="LP2976" s="4"/>
      <c r="LQ2976" s="4"/>
      <c r="LR2976" s="4"/>
      <c r="LS2976" s="4"/>
      <c r="LT2976" s="4"/>
      <c r="LU2976" s="4"/>
      <c r="LV2976" s="4"/>
      <c r="LW2976" s="4"/>
      <c r="LX2976" s="4"/>
      <c r="LY2976" s="4"/>
      <c r="LZ2976" s="4"/>
      <c r="MA2976" s="4"/>
      <c r="MB2976" s="4"/>
      <c r="MC2976" s="4"/>
      <c r="MD2976" s="4"/>
      <c r="ME2976" s="4"/>
      <c r="MF2976" s="4"/>
      <c r="MG2976" s="4"/>
      <c r="MH2976" s="4"/>
      <c r="MI2976" s="4"/>
      <c r="MJ2976" s="4"/>
      <c r="MK2976" s="4"/>
      <c r="ML2976" s="4"/>
      <c r="MM2976" s="4"/>
      <c r="MN2976" s="4"/>
      <c r="MO2976" s="4"/>
      <c r="MP2976" s="4"/>
      <c r="MQ2976" s="4"/>
      <c r="MR2976" s="4"/>
      <c r="MS2976" s="4"/>
      <c r="MT2976" s="4"/>
      <c r="MU2976" s="4"/>
      <c r="MV2976" s="4"/>
      <c r="MW2976" s="4"/>
      <c r="MX2976" s="4"/>
      <c r="MY2976" s="4"/>
      <c r="MZ2976" s="4"/>
      <c r="NA2976" s="4"/>
      <c r="NB2976" s="4"/>
      <c r="NC2976" s="4"/>
      <c r="ND2976" s="4"/>
      <c r="NE2976" s="4"/>
      <c r="NF2976" s="4"/>
      <c r="NG2976" s="4"/>
      <c r="NH2976" s="4"/>
      <c r="NI2976" s="4"/>
      <c r="NJ2976" s="4"/>
      <c r="NK2976" s="4"/>
      <c r="NL2976" s="4"/>
      <c r="NM2976" s="4"/>
      <c r="NN2976" s="4"/>
      <c r="NO2976" s="4"/>
      <c r="NP2976" s="4"/>
      <c r="NQ2976" s="4"/>
      <c r="NR2976" s="4"/>
      <c r="NS2976" s="4"/>
      <c r="NT2976" s="4"/>
      <c r="NU2976" s="4"/>
      <c r="NV2976" s="4"/>
      <c r="NW2976" s="4"/>
      <c r="NX2976" s="4"/>
      <c r="NY2976" s="4"/>
      <c r="NZ2976" s="4"/>
      <c r="OA2976" s="4"/>
      <c r="OB2976" s="4"/>
      <c r="OC2976" s="4"/>
      <c r="OD2976" s="4"/>
      <c r="OE2976" s="4"/>
      <c r="OF2976" s="4"/>
      <c r="OG2976" s="4"/>
      <c r="OH2976" s="4"/>
      <c r="OI2976" s="4"/>
      <c r="OJ2976" s="4"/>
      <c r="OK2976" s="4"/>
      <c r="OL2976" s="4"/>
      <c r="OM2976" s="4"/>
      <c r="ON2976" s="4"/>
      <c r="OO2976" s="4"/>
      <c r="OP2976" s="4"/>
      <c r="OQ2976" s="4"/>
      <c r="OR2976" s="4"/>
      <c r="OS2976" s="4"/>
      <c r="OT2976" s="4"/>
      <c r="OU2976" s="4"/>
      <c r="OV2976" s="4"/>
      <c r="OW2976" s="4"/>
      <c r="OX2976" s="4"/>
      <c r="OY2976" s="4"/>
      <c r="OZ2976" s="4"/>
      <c r="PA2976" s="4"/>
      <c r="PB2976" s="4"/>
      <c r="PC2976" s="4"/>
      <c r="PD2976" s="4"/>
      <c r="PE2976" s="4"/>
      <c r="PF2976" s="4"/>
      <c r="PG2976" s="4"/>
      <c r="PH2976" s="4"/>
      <c r="PI2976" s="4"/>
      <c r="PJ2976" s="4"/>
      <c r="PK2976" s="4"/>
      <c r="PL2976" s="4"/>
      <c r="PM2976" s="4"/>
      <c r="PN2976" s="4"/>
      <c r="PO2976" s="4"/>
      <c r="PP2976" s="4"/>
      <c r="PQ2976" s="4"/>
      <c r="PR2976" s="4"/>
      <c r="PS2976" s="4"/>
      <c r="PT2976" s="4"/>
      <c r="PU2976" s="4"/>
      <c r="PV2976" s="4"/>
      <c r="PW2976" s="4"/>
      <c r="PX2976" s="4"/>
      <c r="PY2976" s="4"/>
      <c r="PZ2976" s="4"/>
      <c r="QA2976" s="4"/>
      <c r="QB2976" s="4"/>
      <c r="QC2976" s="4"/>
      <c r="QD2976" s="4"/>
      <c r="QE2976" s="4"/>
      <c r="QF2976" s="4"/>
      <c r="QG2976" s="4"/>
      <c r="QH2976" s="4"/>
      <c r="QI2976" s="4"/>
      <c r="QJ2976" s="4"/>
      <c r="QK2976" s="4"/>
      <c r="QL2976" s="4"/>
      <c r="QM2976" s="4"/>
      <c r="QN2976" s="4"/>
      <c r="QO2976" s="4"/>
      <c r="QP2976" s="4"/>
      <c r="QQ2976" s="4"/>
      <c r="QR2976" s="4"/>
      <c r="QS2976" s="4"/>
      <c r="QT2976" s="4"/>
      <c r="QU2976" s="4"/>
      <c r="QV2976" s="4"/>
      <c r="QW2976" s="4"/>
      <c r="QX2976" s="4"/>
      <c r="QY2976" s="4"/>
      <c r="QZ2976" s="4"/>
      <c r="RA2976" s="4"/>
      <c r="RB2976" s="4"/>
      <c r="RC2976" s="4"/>
      <c r="RD2976" s="4"/>
      <c r="RE2976" s="4"/>
      <c r="RF2976" s="4"/>
      <c r="RG2976" s="4"/>
      <c r="RH2976" s="4"/>
      <c r="RI2976" s="4"/>
      <c r="RJ2976" s="4"/>
      <c r="RK2976" s="4"/>
      <c r="RL2976" s="4"/>
      <c r="RM2976" s="4"/>
      <c r="RN2976" s="4"/>
      <c r="RO2976" s="4"/>
      <c r="RP2976" s="4"/>
      <c r="RQ2976" s="4"/>
      <c r="RR2976" s="4"/>
      <c r="RS2976" s="4"/>
      <c r="RT2976" s="4"/>
      <c r="RU2976" s="4"/>
      <c r="RV2976" s="4"/>
      <c r="RW2976" s="4"/>
      <c r="RX2976" s="4"/>
      <c r="RY2976" s="4"/>
      <c r="RZ2976" s="4"/>
      <c r="SA2976" s="4"/>
      <c r="SB2976" s="4"/>
    </row>
    <row r="2977" s="11" customFormat="1" spans="1:496">
      <c r="A2977" s="19" t="s">
        <v>6</v>
      </c>
      <c r="B2977" s="19" t="s">
        <v>8861</v>
      </c>
      <c r="C2977" s="15" t="s">
        <v>8862</v>
      </c>
      <c r="D2977" s="20" t="s">
        <v>8863</v>
      </c>
      <c r="E2977" s="20" t="s">
        <v>10</v>
      </c>
      <c r="F2977" s="20" t="s">
        <v>8588</v>
      </c>
      <c r="G2977" s="4"/>
      <c r="H2977" s="4"/>
      <c r="I2977" s="4"/>
      <c r="J2977" s="4"/>
      <c r="K2977" s="4"/>
      <c r="L2977" s="4"/>
      <c r="M2977" s="4"/>
      <c r="N2977" s="4"/>
      <c r="O2977" s="4"/>
      <c r="P2977" s="4"/>
      <c r="Q2977" s="4"/>
      <c r="R2977" s="4"/>
      <c r="S2977" s="4"/>
      <c r="T2977" s="4"/>
      <c r="U2977" s="4"/>
      <c r="V2977" s="4"/>
      <c r="W2977" s="4"/>
      <c r="X2977" s="4"/>
      <c r="Y2977" s="4"/>
      <c r="Z2977" s="4"/>
      <c r="AA2977" s="4"/>
      <c r="AB2977" s="4"/>
      <c r="AC2977" s="4"/>
      <c r="AD2977" s="4"/>
      <c r="AE2977" s="4"/>
      <c r="AF2977" s="4"/>
      <c r="AG2977" s="4"/>
      <c r="AH2977" s="4"/>
      <c r="AI2977" s="4"/>
      <c r="AJ2977" s="4"/>
      <c r="AK2977" s="4"/>
      <c r="AL2977" s="4"/>
      <c r="AM2977" s="4"/>
      <c r="AN2977" s="4"/>
      <c r="AO2977" s="4"/>
      <c r="AP2977" s="4"/>
      <c r="AQ2977" s="4"/>
      <c r="AR2977" s="4"/>
      <c r="AS2977" s="4"/>
      <c r="AT2977" s="4"/>
      <c r="AU2977" s="4"/>
      <c r="AV2977" s="4"/>
      <c r="AW2977" s="4"/>
      <c r="AX2977" s="4"/>
      <c r="AY2977" s="4"/>
      <c r="AZ2977" s="4"/>
      <c r="BA2977" s="4"/>
      <c r="BB2977" s="4"/>
      <c r="BC2977" s="4"/>
      <c r="BD2977" s="4"/>
      <c r="BE2977" s="4"/>
      <c r="BF2977" s="4"/>
      <c r="BG2977" s="4"/>
      <c r="BH2977" s="4"/>
      <c r="BI2977" s="4"/>
      <c r="BJ2977" s="4"/>
      <c r="BK2977" s="4"/>
      <c r="BL2977" s="4"/>
      <c r="BM2977" s="4"/>
      <c r="BN2977" s="4"/>
      <c r="BO2977" s="4"/>
      <c r="BP2977" s="4"/>
      <c r="BQ2977" s="4"/>
      <c r="BR2977" s="4"/>
      <c r="BS2977" s="4"/>
      <c r="BT2977" s="4"/>
      <c r="BU2977" s="4"/>
      <c r="BV2977" s="4"/>
      <c r="BW2977" s="4"/>
      <c r="BX2977" s="4"/>
      <c r="BY2977" s="4"/>
      <c r="BZ2977" s="4"/>
      <c r="CA2977" s="4"/>
      <c r="CB2977" s="4"/>
      <c r="CC2977" s="4"/>
      <c r="CD2977" s="4"/>
      <c r="CE2977" s="4"/>
      <c r="CF2977" s="4"/>
      <c r="CG2977" s="4"/>
      <c r="CH2977" s="4"/>
      <c r="CI2977" s="4"/>
      <c r="CJ2977" s="4"/>
      <c r="CK2977" s="4"/>
      <c r="CL2977" s="4"/>
      <c r="CM2977" s="4"/>
      <c r="CN2977" s="4"/>
      <c r="CO2977" s="4"/>
      <c r="CP2977" s="4"/>
      <c r="CQ2977" s="4"/>
      <c r="CR2977" s="4"/>
      <c r="CS2977" s="4"/>
      <c r="CT2977" s="4"/>
      <c r="CU2977" s="4"/>
      <c r="CV2977" s="4"/>
      <c r="CW2977" s="4"/>
      <c r="CX2977" s="4"/>
      <c r="CY2977" s="4"/>
      <c r="CZ2977" s="4"/>
      <c r="DA2977" s="4"/>
      <c r="DB2977" s="4"/>
      <c r="DC2977" s="4"/>
      <c r="DD2977" s="4"/>
      <c r="DE2977" s="4"/>
      <c r="DF2977" s="4"/>
      <c r="DG2977" s="4"/>
      <c r="DH2977" s="4"/>
      <c r="DI2977" s="4"/>
      <c r="DJ2977" s="4"/>
      <c r="DK2977" s="4"/>
      <c r="DL2977" s="4"/>
      <c r="DM2977" s="4"/>
      <c r="DN2977" s="4"/>
      <c r="DO2977" s="4"/>
      <c r="DP2977" s="4"/>
      <c r="DQ2977" s="4"/>
      <c r="DR2977" s="4"/>
      <c r="DS2977" s="4"/>
      <c r="DT2977" s="4"/>
      <c r="DU2977" s="4"/>
      <c r="DV2977" s="4"/>
      <c r="DW2977" s="4"/>
      <c r="DX2977" s="4"/>
      <c r="DY2977" s="4"/>
      <c r="DZ2977" s="4"/>
      <c r="EA2977" s="4"/>
      <c r="EB2977" s="4"/>
      <c r="EC2977" s="4"/>
      <c r="ED2977" s="4"/>
      <c r="EE2977" s="4"/>
      <c r="EF2977" s="4"/>
      <c r="EG2977" s="4"/>
      <c r="EH2977" s="4"/>
      <c r="EI2977" s="4"/>
      <c r="EJ2977" s="4"/>
      <c r="EK2977" s="4"/>
      <c r="EL2977" s="4"/>
      <c r="EM2977" s="4"/>
      <c r="EN2977" s="4"/>
      <c r="EO2977" s="4"/>
      <c r="EP2977" s="4"/>
      <c r="EQ2977" s="4"/>
      <c r="ER2977" s="4"/>
      <c r="ES2977" s="4"/>
      <c r="ET2977" s="4"/>
      <c r="EU2977" s="4"/>
      <c r="EV2977" s="4"/>
      <c r="EW2977" s="4"/>
      <c r="EX2977" s="4"/>
      <c r="EY2977" s="4"/>
      <c r="EZ2977" s="4"/>
      <c r="FA2977" s="4"/>
      <c r="FB2977" s="4"/>
      <c r="FC2977" s="4"/>
      <c r="FD2977" s="4"/>
      <c r="FE2977" s="4"/>
      <c r="FF2977" s="4"/>
      <c r="FG2977" s="4"/>
      <c r="FH2977" s="4"/>
      <c r="FI2977" s="4"/>
      <c r="FJ2977" s="4"/>
      <c r="FK2977" s="4"/>
      <c r="FL2977" s="4"/>
      <c r="FM2977" s="4"/>
      <c r="FN2977" s="4"/>
      <c r="FO2977" s="4"/>
      <c r="FP2977" s="4"/>
      <c r="FQ2977" s="4"/>
      <c r="FR2977" s="4"/>
      <c r="FS2977" s="4"/>
      <c r="FT2977" s="4"/>
      <c r="FU2977" s="4"/>
      <c r="FV2977" s="4"/>
      <c r="FW2977" s="4"/>
      <c r="FX2977" s="4"/>
      <c r="FY2977" s="4"/>
      <c r="FZ2977" s="4"/>
      <c r="GA2977" s="4"/>
      <c r="GB2977" s="4"/>
      <c r="GC2977" s="4"/>
      <c r="GD2977" s="4"/>
      <c r="GE2977" s="4"/>
      <c r="GF2977" s="4"/>
      <c r="GG2977" s="4"/>
      <c r="GH2977" s="4"/>
      <c r="GI2977" s="4"/>
      <c r="GJ2977" s="4"/>
      <c r="GK2977" s="4"/>
      <c r="GL2977" s="4"/>
      <c r="GM2977" s="4"/>
      <c r="GN2977" s="4"/>
      <c r="GO2977" s="4"/>
      <c r="GP2977" s="4"/>
      <c r="GQ2977" s="4"/>
      <c r="GR2977" s="4"/>
      <c r="GS2977" s="4"/>
      <c r="GT2977" s="4"/>
      <c r="GU2977" s="4"/>
      <c r="GV2977" s="4"/>
      <c r="GW2977" s="4"/>
      <c r="GX2977" s="4"/>
      <c r="GY2977" s="4"/>
      <c r="GZ2977" s="4"/>
      <c r="HA2977" s="4"/>
      <c r="HB2977" s="4"/>
      <c r="HC2977" s="4"/>
      <c r="HD2977" s="4"/>
      <c r="HE2977" s="4"/>
      <c r="HF2977" s="4"/>
      <c r="HG2977" s="4"/>
      <c r="HH2977" s="4"/>
      <c r="HI2977" s="4"/>
      <c r="HJ2977" s="4"/>
      <c r="HK2977" s="4"/>
      <c r="HL2977" s="4"/>
      <c r="HM2977" s="4"/>
      <c r="HN2977" s="4"/>
      <c r="HO2977" s="4"/>
      <c r="HP2977" s="4"/>
      <c r="HQ2977" s="4"/>
      <c r="HR2977" s="4"/>
      <c r="HS2977" s="4"/>
      <c r="HT2977" s="4"/>
      <c r="HU2977" s="4"/>
      <c r="HV2977" s="4"/>
      <c r="HW2977" s="4"/>
      <c r="HX2977" s="4"/>
      <c r="HY2977" s="4"/>
      <c r="HZ2977" s="4"/>
      <c r="IA2977" s="4"/>
      <c r="IB2977" s="4"/>
      <c r="IC2977" s="4"/>
      <c r="ID2977" s="4"/>
      <c r="IE2977" s="4"/>
      <c r="IF2977" s="4"/>
      <c r="IG2977" s="4"/>
      <c r="IH2977" s="4"/>
      <c r="II2977" s="4"/>
      <c r="IJ2977" s="4"/>
      <c r="IK2977" s="4"/>
      <c r="IL2977" s="4"/>
      <c r="IM2977" s="4"/>
      <c r="IN2977" s="4"/>
      <c r="IO2977" s="4"/>
      <c r="IP2977" s="4"/>
      <c r="IQ2977" s="4"/>
      <c r="IR2977" s="4"/>
      <c r="IS2977" s="4"/>
      <c r="IT2977" s="4"/>
      <c r="IU2977" s="4"/>
      <c r="IV2977" s="4"/>
      <c r="IW2977" s="4"/>
      <c r="IX2977" s="4"/>
      <c r="IY2977" s="4"/>
      <c r="IZ2977" s="4"/>
      <c r="JA2977" s="4"/>
      <c r="JB2977" s="4"/>
      <c r="JC2977" s="4"/>
      <c r="JD2977" s="4"/>
      <c r="JE2977" s="4"/>
      <c r="JF2977" s="4"/>
      <c r="JG2977" s="4"/>
      <c r="JH2977" s="4"/>
      <c r="JI2977" s="4"/>
      <c r="JJ2977" s="4"/>
      <c r="JK2977" s="4"/>
      <c r="JL2977" s="4"/>
      <c r="JM2977" s="4"/>
      <c r="JN2977" s="4"/>
      <c r="JO2977" s="4"/>
      <c r="JP2977" s="4"/>
      <c r="JQ2977" s="4"/>
      <c r="JR2977" s="4"/>
      <c r="JS2977" s="4"/>
      <c r="JT2977" s="4"/>
      <c r="JU2977" s="4"/>
      <c r="JV2977" s="4"/>
      <c r="JW2977" s="4"/>
      <c r="JX2977" s="4"/>
      <c r="JY2977" s="4"/>
      <c r="JZ2977" s="4"/>
      <c r="KA2977" s="4"/>
      <c r="KB2977" s="4"/>
      <c r="KC2977" s="4"/>
      <c r="KD2977" s="4"/>
      <c r="KE2977" s="4"/>
      <c r="KF2977" s="4"/>
      <c r="KG2977" s="4"/>
      <c r="KH2977" s="4"/>
      <c r="KI2977" s="4"/>
      <c r="KJ2977" s="4"/>
      <c r="KK2977" s="4"/>
      <c r="KL2977" s="4"/>
      <c r="KM2977" s="4"/>
      <c r="KN2977" s="4"/>
      <c r="KO2977" s="4"/>
      <c r="KP2977" s="4"/>
      <c r="KQ2977" s="4"/>
      <c r="KR2977" s="4"/>
      <c r="KS2977" s="4"/>
      <c r="KT2977" s="4"/>
      <c r="KU2977" s="4"/>
      <c r="KV2977" s="4"/>
      <c r="KW2977" s="4"/>
      <c r="KX2977" s="4"/>
      <c r="KY2977" s="4"/>
      <c r="KZ2977" s="4"/>
      <c r="LA2977" s="4"/>
      <c r="LB2977" s="4"/>
      <c r="LC2977" s="4"/>
      <c r="LD2977" s="4"/>
      <c r="LE2977" s="4"/>
      <c r="LF2977" s="4"/>
      <c r="LG2977" s="4"/>
      <c r="LH2977" s="4"/>
      <c r="LI2977" s="4"/>
      <c r="LJ2977" s="4"/>
      <c r="LK2977" s="4"/>
      <c r="LL2977" s="4"/>
      <c r="LM2977" s="4"/>
      <c r="LN2977" s="4"/>
      <c r="LO2977" s="4"/>
      <c r="LP2977" s="4"/>
      <c r="LQ2977" s="4"/>
      <c r="LR2977" s="4"/>
      <c r="LS2977" s="4"/>
      <c r="LT2977" s="4"/>
      <c r="LU2977" s="4"/>
      <c r="LV2977" s="4"/>
      <c r="LW2977" s="4"/>
      <c r="LX2977" s="4"/>
      <c r="LY2977" s="4"/>
      <c r="LZ2977" s="4"/>
      <c r="MA2977" s="4"/>
      <c r="MB2977" s="4"/>
      <c r="MC2977" s="4"/>
      <c r="MD2977" s="4"/>
      <c r="ME2977" s="4"/>
      <c r="MF2977" s="4"/>
      <c r="MG2977" s="4"/>
      <c r="MH2977" s="4"/>
      <c r="MI2977" s="4"/>
      <c r="MJ2977" s="4"/>
      <c r="MK2977" s="4"/>
      <c r="ML2977" s="4"/>
      <c r="MM2977" s="4"/>
      <c r="MN2977" s="4"/>
      <c r="MO2977" s="4"/>
      <c r="MP2977" s="4"/>
      <c r="MQ2977" s="4"/>
      <c r="MR2977" s="4"/>
      <c r="MS2977" s="4"/>
      <c r="MT2977" s="4"/>
      <c r="MU2977" s="4"/>
      <c r="MV2977" s="4"/>
      <c r="MW2977" s="4"/>
      <c r="MX2977" s="4"/>
      <c r="MY2977" s="4"/>
      <c r="MZ2977" s="4"/>
      <c r="NA2977" s="4"/>
      <c r="NB2977" s="4"/>
      <c r="NC2977" s="4"/>
      <c r="ND2977" s="4"/>
      <c r="NE2977" s="4"/>
      <c r="NF2977" s="4"/>
      <c r="NG2977" s="4"/>
      <c r="NH2977" s="4"/>
      <c r="NI2977" s="4"/>
      <c r="NJ2977" s="4"/>
      <c r="NK2977" s="4"/>
      <c r="NL2977" s="4"/>
      <c r="NM2977" s="4"/>
      <c r="NN2977" s="4"/>
      <c r="NO2977" s="4"/>
      <c r="NP2977" s="4"/>
      <c r="NQ2977" s="4"/>
      <c r="NR2977" s="4"/>
      <c r="NS2977" s="4"/>
      <c r="NT2977" s="4"/>
      <c r="NU2977" s="4"/>
      <c r="NV2977" s="4"/>
      <c r="NW2977" s="4"/>
      <c r="NX2977" s="4"/>
      <c r="NY2977" s="4"/>
      <c r="NZ2977" s="4"/>
      <c r="OA2977" s="4"/>
      <c r="OB2977" s="4"/>
      <c r="OC2977" s="4"/>
      <c r="OD2977" s="4"/>
      <c r="OE2977" s="4"/>
      <c r="OF2977" s="4"/>
      <c r="OG2977" s="4"/>
      <c r="OH2977" s="4"/>
      <c r="OI2977" s="4"/>
      <c r="OJ2977" s="4"/>
      <c r="OK2977" s="4"/>
      <c r="OL2977" s="4"/>
      <c r="OM2977" s="4"/>
      <c r="ON2977" s="4"/>
      <c r="OO2977" s="4"/>
      <c r="OP2977" s="4"/>
      <c r="OQ2977" s="4"/>
      <c r="OR2977" s="4"/>
      <c r="OS2977" s="4"/>
      <c r="OT2977" s="4"/>
      <c r="OU2977" s="4"/>
      <c r="OV2977" s="4"/>
      <c r="OW2977" s="4"/>
      <c r="OX2977" s="4"/>
      <c r="OY2977" s="4"/>
      <c r="OZ2977" s="4"/>
      <c r="PA2977" s="4"/>
      <c r="PB2977" s="4"/>
      <c r="PC2977" s="4"/>
      <c r="PD2977" s="4"/>
      <c r="PE2977" s="4"/>
      <c r="PF2977" s="4"/>
      <c r="PG2977" s="4"/>
      <c r="PH2977" s="4"/>
      <c r="PI2977" s="4"/>
      <c r="PJ2977" s="4"/>
      <c r="PK2977" s="4"/>
      <c r="PL2977" s="4"/>
      <c r="PM2977" s="4"/>
      <c r="PN2977" s="4"/>
      <c r="PO2977" s="4"/>
      <c r="PP2977" s="4"/>
      <c r="PQ2977" s="4"/>
      <c r="PR2977" s="4"/>
      <c r="PS2977" s="4"/>
      <c r="PT2977" s="4"/>
      <c r="PU2977" s="4"/>
      <c r="PV2977" s="4"/>
      <c r="PW2977" s="4"/>
      <c r="PX2977" s="4"/>
      <c r="PY2977" s="4"/>
      <c r="PZ2977" s="4"/>
      <c r="QA2977" s="4"/>
      <c r="QB2977" s="4"/>
      <c r="QC2977" s="4"/>
      <c r="QD2977" s="4"/>
      <c r="QE2977" s="4"/>
      <c r="QF2977" s="4"/>
      <c r="QG2977" s="4"/>
      <c r="QH2977" s="4"/>
      <c r="QI2977" s="4"/>
      <c r="QJ2977" s="4"/>
      <c r="QK2977" s="4"/>
      <c r="QL2977" s="4"/>
      <c r="QM2977" s="4"/>
      <c r="QN2977" s="4"/>
      <c r="QO2977" s="4"/>
      <c r="QP2977" s="4"/>
      <c r="QQ2977" s="4"/>
      <c r="QR2977" s="4"/>
      <c r="QS2977" s="4"/>
      <c r="QT2977" s="4"/>
      <c r="QU2977" s="4"/>
      <c r="QV2977" s="4"/>
      <c r="QW2977" s="4"/>
      <c r="QX2977" s="4"/>
      <c r="QY2977" s="4"/>
      <c r="QZ2977" s="4"/>
      <c r="RA2977" s="4"/>
      <c r="RB2977" s="4"/>
      <c r="RC2977" s="4"/>
      <c r="RD2977" s="4"/>
      <c r="RE2977" s="4"/>
      <c r="RF2977" s="4"/>
      <c r="RG2977" s="4"/>
      <c r="RH2977" s="4"/>
      <c r="RI2977" s="4"/>
      <c r="RJ2977" s="4"/>
      <c r="RK2977" s="4"/>
      <c r="RL2977" s="4"/>
      <c r="RM2977" s="4"/>
      <c r="RN2977" s="4"/>
      <c r="RO2977" s="4"/>
      <c r="RP2977" s="4"/>
      <c r="RQ2977" s="4"/>
      <c r="RR2977" s="4"/>
      <c r="RS2977" s="4"/>
      <c r="RT2977" s="4"/>
      <c r="RU2977" s="4"/>
      <c r="RV2977" s="4"/>
      <c r="RW2977" s="4"/>
      <c r="RX2977" s="4"/>
      <c r="RY2977" s="4"/>
      <c r="RZ2977" s="4"/>
      <c r="SA2977" s="4"/>
      <c r="SB2977" s="4"/>
    </row>
    <row r="2978" s="11" customFormat="1" spans="1:496">
      <c r="A2978" s="19" t="s">
        <v>6</v>
      </c>
      <c r="B2978" s="19" t="s">
        <v>8864</v>
      </c>
      <c r="C2978" s="15" t="s">
        <v>8865</v>
      </c>
      <c r="D2978" s="20" t="s">
        <v>8866</v>
      </c>
      <c r="E2978" s="20" t="s">
        <v>10</v>
      </c>
      <c r="F2978" s="20" t="s">
        <v>8588</v>
      </c>
      <c r="G2978" s="4"/>
      <c r="H2978" s="4"/>
      <c r="I2978" s="4"/>
      <c r="J2978" s="4"/>
      <c r="K2978" s="4"/>
      <c r="L2978" s="4"/>
      <c r="M2978" s="4"/>
      <c r="N2978" s="4"/>
      <c r="O2978" s="4"/>
      <c r="P2978" s="4"/>
      <c r="Q2978" s="4"/>
      <c r="R2978" s="4"/>
      <c r="S2978" s="4"/>
      <c r="T2978" s="4"/>
      <c r="U2978" s="4"/>
      <c r="V2978" s="4"/>
      <c r="W2978" s="4"/>
      <c r="X2978" s="4"/>
      <c r="Y2978" s="4"/>
      <c r="Z2978" s="4"/>
      <c r="AA2978" s="4"/>
      <c r="AB2978" s="4"/>
      <c r="AC2978" s="4"/>
      <c r="AD2978" s="4"/>
      <c r="AE2978" s="4"/>
      <c r="AF2978" s="4"/>
      <c r="AG2978" s="4"/>
      <c r="AH2978" s="4"/>
      <c r="AI2978" s="4"/>
      <c r="AJ2978" s="4"/>
      <c r="AK2978" s="4"/>
      <c r="AL2978" s="4"/>
      <c r="AM2978" s="4"/>
      <c r="AN2978" s="4"/>
      <c r="AO2978" s="4"/>
      <c r="AP2978" s="4"/>
      <c r="AQ2978" s="4"/>
      <c r="AR2978" s="4"/>
      <c r="AS2978" s="4"/>
      <c r="AT2978" s="4"/>
      <c r="AU2978" s="4"/>
      <c r="AV2978" s="4"/>
      <c r="AW2978" s="4"/>
      <c r="AX2978" s="4"/>
      <c r="AY2978" s="4"/>
      <c r="AZ2978" s="4"/>
      <c r="BA2978" s="4"/>
      <c r="BB2978" s="4"/>
      <c r="BC2978" s="4"/>
      <c r="BD2978" s="4"/>
      <c r="BE2978" s="4"/>
      <c r="BF2978" s="4"/>
      <c r="BG2978" s="4"/>
      <c r="BH2978" s="4"/>
      <c r="BI2978" s="4"/>
      <c r="BJ2978" s="4"/>
      <c r="BK2978" s="4"/>
      <c r="BL2978" s="4"/>
      <c r="BM2978" s="4"/>
      <c r="BN2978" s="4"/>
      <c r="BO2978" s="4"/>
      <c r="BP2978" s="4"/>
      <c r="BQ2978" s="4"/>
      <c r="BR2978" s="4"/>
      <c r="BS2978" s="4"/>
      <c r="BT2978" s="4"/>
      <c r="BU2978" s="4"/>
      <c r="BV2978" s="4"/>
      <c r="BW2978" s="4"/>
      <c r="BX2978" s="4"/>
      <c r="BY2978" s="4"/>
      <c r="BZ2978" s="4"/>
      <c r="CA2978" s="4"/>
      <c r="CB2978" s="4"/>
      <c r="CC2978" s="4"/>
      <c r="CD2978" s="4"/>
      <c r="CE2978" s="4"/>
      <c r="CF2978" s="4"/>
      <c r="CG2978" s="4"/>
      <c r="CH2978" s="4"/>
      <c r="CI2978" s="4"/>
      <c r="CJ2978" s="4"/>
      <c r="CK2978" s="4"/>
      <c r="CL2978" s="4"/>
      <c r="CM2978" s="4"/>
      <c r="CN2978" s="4"/>
      <c r="CO2978" s="4"/>
      <c r="CP2978" s="4"/>
      <c r="CQ2978" s="4"/>
      <c r="CR2978" s="4"/>
      <c r="CS2978" s="4"/>
      <c r="CT2978" s="4"/>
      <c r="CU2978" s="4"/>
      <c r="CV2978" s="4"/>
      <c r="CW2978" s="4"/>
      <c r="CX2978" s="4"/>
      <c r="CY2978" s="4"/>
      <c r="CZ2978" s="4"/>
      <c r="DA2978" s="4"/>
      <c r="DB2978" s="4"/>
      <c r="DC2978" s="4"/>
      <c r="DD2978" s="4"/>
      <c r="DE2978" s="4"/>
      <c r="DF2978" s="4"/>
      <c r="DG2978" s="4"/>
      <c r="DH2978" s="4"/>
      <c r="DI2978" s="4"/>
      <c r="DJ2978" s="4"/>
      <c r="DK2978" s="4"/>
      <c r="DL2978" s="4"/>
      <c r="DM2978" s="4"/>
      <c r="DN2978" s="4"/>
      <c r="DO2978" s="4"/>
      <c r="DP2978" s="4"/>
      <c r="DQ2978" s="4"/>
      <c r="DR2978" s="4"/>
      <c r="DS2978" s="4"/>
      <c r="DT2978" s="4"/>
      <c r="DU2978" s="4"/>
      <c r="DV2978" s="4"/>
      <c r="DW2978" s="4"/>
      <c r="DX2978" s="4"/>
      <c r="DY2978" s="4"/>
      <c r="DZ2978" s="4"/>
      <c r="EA2978" s="4"/>
      <c r="EB2978" s="4"/>
      <c r="EC2978" s="4"/>
      <c r="ED2978" s="4"/>
      <c r="EE2978" s="4"/>
      <c r="EF2978" s="4"/>
      <c r="EG2978" s="4"/>
      <c r="EH2978" s="4"/>
      <c r="EI2978" s="4"/>
      <c r="EJ2978" s="4"/>
      <c r="EK2978" s="4"/>
      <c r="EL2978" s="4"/>
      <c r="EM2978" s="4"/>
      <c r="EN2978" s="4"/>
      <c r="EO2978" s="4"/>
      <c r="EP2978" s="4"/>
      <c r="EQ2978" s="4"/>
      <c r="ER2978" s="4"/>
      <c r="ES2978" s="4"/>
      <c r="ET2978" s="4"/>
      <c r="EU2978" s="4"/>
      <c r="EV2978" s="4"/>
      <c r="EW2978" s="4"/>
      <c r="EX2978" s="4"/>
      <c r="EY2978" s="4"/>
      <c r="EZ2978" s="4"/>
      <c r="FA2978" s="4"/>
      <c r="FB2978" s="4"/>
      <c r="FC2978" s="4"/>
      <c r="FD2978" s="4"/>
      <c r="FE2978" s="4"/>
      <c r="FF2978" s="4"/>
      <c r="FG2978" s="4"/>
      <c r="FH2978" s="4"/>
      <c r="FI2978" s="4"/>
      <c r="FJ2978" s="4"/>
      <c r="FK2978" s="4"/>
      <c r="FL2978" s="4"/>
      <c r="FM2978" s="4"/>
      <c r="FN2978" s="4"/>
      <c r="FO2978" s="4"/>
      <c r="FP2978" s="4"/>
      <c r="FQ2978" s="4"/>
      <c r="FR2978" s="4"/>
      <c r="FS2978" s="4"/>
      <c r="FT2978" s="4"/>
      <c r="FU2978" s="4"/>
      <c r="FV2978" s="4"/>
      <c r="FW2978" s="4"/>
      <c r="FX2978" s="4"/>
      <c r="FY2978" s="4"/>
      <c r="FZ2978" s="4"/>
      <c r="GA2978" s="4"/>
      <c r="GB2978" s="4"/>
      <c r="GC2978" s="4"/>
      <c r="GD2978" s="4"/>
      <c r="GE2978" s="4"/>
      <c r="GF2978" s="4"/>
      <c r="GG2978" s="4"/>
      <c r="GH2978" s="4"/>
      <c r="GI2978" s="4"/>
      <c r="GJ2978" s="4"/>
      <c r="GK2978" s="4"/>
      <c r="GL2978" s="4"/>
      <c r="GM2978" s="4"/>
      <c r="GN2978" s="4"/>
      <c r="GO2978" s="4"/>
      <c r="GP2978" s="4"/>
      <c r="GQ2978" s="4"/>
      <c r="GR2978" s="4"/>
      <c r="GS2978" s="4"/>
      <c r="GT2978" s="4"/>
      <c r="GU2978" s="4"/>
      <c r="GV2978" s="4"/>
      <c r="GW2978" s="4"/>
      <c r="GX2978" s="4"/>
      <c r="GY2978" s="4"/>
      <c r="GZ2978" s="4"/>
      <c r="HA2978" s="4"/>
      <c r="HB2978" s="4"/>
      <c r="HC2978" s="4"/>
      <c r="HD2978" s="4"/>
      <c r="HE2978" s="4"/>
      <c r="HF2978" s="4"/>
      <c r="HG2978" s="4"/>
      <c r="HH2978" s="4"/>
      <c r="HI2978" s="4"/>
      <c r="HJ2978" s="4"/>
      <c r="HK2978" s="4"/>
      <c r="HL2978" s="4"/>
      <c r="HM2978" s="4"/>
      <c r="HN2978" s="4"/>
      <c r="HO2978" s="4"/>
      <c r="HP2978" s="4"/>
      <c r="HQ2978" s="4"/>
      <c r="HR2978" s="4"/>
      <c r="HS2978" s="4"/>
      <c r="HT2978" s="4"/>
      <c r="HU2978" s="4"/>
      <c r="HV2978" s="4"/>
      <c r="HW2978" s="4"/>
      <c r="HX2978" s="4"/>
      <c r="HY2978" s="4"/>
      <c r="HZ2978" s="4"/>
      <c r="IA2978" s="4"/>
      <c r="IB2978" s="4"/>
      <c r="IC2978" s="4"/>
      <c r="ID2978" s="4"/>
      <c r="IE2978" s="4"/>
      <c r="IF2978" s="4"/>
      <c r="IG2978" s="4"/>
      <c r="IH2978" s="4"/>
      <c r="II2978" s="4"/>
      <c r="IJ2978" s="4"/>
      <c r="IK2978" s="4"/>
      <c r="IL2978" s="4"/>
      <c r="IM2978" s="4"/>
      <c r="IN2978" s="4"/>
      <c r="IO2978" s="4"/>
      <c r="IP2978" s="4"/>
      <c r="IQ2978" s="4"/>
      <c r="IR2978" s="4"/>
      <c r="IS2978" s="4"/>
      <c r="IT2978" s="4"/>
      <c r="IU2978" s="4"/>
      <c r="IV2978" s="4"/>
      <c r="IW2978" s="4"/>
      <c r="IX2978" s="4"/>
      <c r="IY2978" s="4"/>
      <c r="IZ2978" s="4"/>
      <c r="JA2978" s="4"/>
      <c r="JB2978" s="4"/>
      <c r="JC2978" s="4"/>
      <c r="JD2978" s="4"/>
      <c r="JE2978" s="4"/>
      <c r="JF2978" s="4"/>
      <c r="JG2978" s="4"/>
      <c r="JH2978" s="4"/>
      <c r="JI2978" s="4"/>
      <c r="JJ2978" s="4"/>
      <c r="JK2978" s="4"/>
      <c r="JL2978" s="4"/>
      <c r="JM2978" s="4"/>
      <c r="JN2978" s="4"/>
      <c r="JO2978" s="4"/>
      <c r="JP2978" s="4"/>
      <c r="JQ2978" s="4"/>
      <c r="JR2978" s="4"/>
      <c r="JS2978" s="4"/>
      <c r="JT2978" s="4"/>
      <c r="JU2978" s="4"/>
      <c r="JV2978" s="4"/>
      <c r="JW2978" s="4"/>
      <c r="JX2978" s="4"/>
      <c r="JY2978" s="4"/>
      <c r="JZ2978" s="4"/>
      <c r="KA2978" s="4"/>
      <c r="KB2978" s="4"/>
      <c r="KC2978" s="4"/>
      <c r="KD2978" s="4"/>
      <c r="KE2978" s="4"/>
      <c r="KF2978" s="4"/>
      <c r="KG2978" s="4"/>
      <c r="KH2978" s="4"/>
      <c r="KI2978" s="4"/>
      <c r="KJ2978" s="4"/>
      <c r="KK2978" s="4"/>
      <c r="KL2978" s="4"/>
      <c r="KM2978" s="4"/>
      <c r="KN2978" s="4"/>
      <c r="KO2978" s="4"/>
      <c r="KP2978" s="4"/>
      <c r="KQ2978" s="4"/>
      <c r="KR2978" s="4"/>
      <c r="KS2978" s="4"/>
      <c r="KT2978" s="4"/>
      <c r="KU2978" s="4"/>
      <c r="KV2978" s="4"/>
      <c r="KW2978" s="4"/>
      <c r="KX2978" s="4"/>
      <c r="KY2978" s="4"/>
      <c r="KZ2978" s="4"/>
      <c r="LA2978" s="4"/>
      <c r="LB2978" s="4"/>
      <c r="LC2978" s="4"/>
      <c r="LD2978" s="4"/>
      <c r="LE2978" s="4"/>
      <c r="LF2978" s="4"/>
      <c r="LG2978" s="4"/>
      <c r="LH2978" s="4"/>
      <c r="LI2978" s="4"/>
      <c r="LJ2978" s="4"/>
      <c r="LK2978" s="4"/>
      <c r="LL2978" s="4"/>
      <c r="LM2978" s="4"/>
      <c r="LN2978" s="4"/>
      <c r="LO2978" s="4"/>
      <c r="LP2978" s="4"/>
      <c r="LQ2978" s="4"/>
      <c r="LR2978" s="4"/>
      <c r="LS2978" s="4"/>
      <c r="LT2978" s="4"/>
      <c r="LU2978" s="4"/>
      <c r="LV2978" s="4"/>
      <c r="LW2978" s="4"/>
      <c r="LX2978" s="4"/>
      <c r="LY2978" s="4"/>
      <c r="LZ2978" s="4"/>
      <c r="MA2978" s="4"/>
      <c r="MB2978" s="4"/>
      <c r="MC2978" s="4"/>
      <c r="MD2978" s="4"/>
      <c r="ME2978" s="4"/>
      <c r="MF2978" s="4"/>
      <c r="MG2978" s="4"/>
      <c r="MH2978" s="4"/>
      <c r="MI2978" s="4"/>
      <c r="MJ2978" s="4"/>
      <c r="MK2978" s="4"/>
      <c r="ML2978" s="4"/>
      <c r="MM2978" s="4"/>
      <c r="MN2978" s="4"/>
      <c r="MO2978" s="4"/>
      <c r="MP2978" s="4"/>
      <c r="MQ2978" s="4"/>
      <c r="MR2978" s="4"/>
      <c r="MS2978" s="4"/>
      <c r="MT2978" s="4"/>
      <c r="MU2978" s="4"/>
      <c r="MV2978" s="4"/>
      <c r="MW2978" s="4"/>
      <c r="MX2978" s="4"/>
      <c r="MY2978" s="4"/>
      <c r="MZ2978" s="4"/>
      <c r="NA2978" s="4"/>
      <c r="NB2978" s="4"/>
      <c r="NC2978" s="4"/>
      <c r="ND2978" s="4"/>
      <c r="NE2978" s="4"/>
      <c r="NF2978" s="4"/>
      <c r="NG2978" s="4"/>
      <c r="NH2978" s="4"/>
      <c r="NI2978" s="4"/>
      <c r="NJ2978" s="4"/>
      <c r="NK2978" s="4"/>
      <c r="NL2978" s="4"/>
      <c r="NM2978" s="4"/>
      <c r="NN2978" s="4"/>
      <c r="NO2978" s="4"/>
      <c r="NP2978" s="4"/>
      <c r="NQ2978" s="4"/>
      <c r="NR2978" s="4"/>
      <c r="NS2978" s="4"/>
      <c r="NT2978" s="4"/>
      <c r="NU2978" s="4"/>
      <c r="NV2978" s="4"/>
      <c r="NW2978" s="4"/>
      <c r="NX2978" s="4"/>
      <c r="NY2978" s="4"/>
      <c r="NZ2978" s="4"/>
      <c r="OA2978" s="4"/>
      <c r="OB2978" s="4"/>
      <c r="OC2978" s="4"/>
      <c r="OD2978" s="4"/>
      <c r="OE2978" s="4"/>
      <c r="OF2978" s="4"/>
      <c r="OG2978" s="4"/>
      <c r="OH2978" s="4"/>
      <c r="OI2978" s="4"/>
      <c r="OJ2978" s="4"/>
      <c r="OK2978" s="4"/>
      <c r="OL2978" s="4"/>
      <c r="OM2978" s="4"/>
      <c r="ON2978" s="4"/>
      <c r="OO2978" s="4"/>
      <c r="OP2978" s="4"/>
      <c r="OQ2978" s="4"/>
      <c r="OR2978" s="4"/>
      <c r="OS2978" s="4"/>
      <c r="OT2978" s="4"/>
      <c r="OU2978" s="4"/>
      <c r="OV2978" s="4"/>
      <c r="OW2978" s="4"/>
      <c r="OX2978" s="4"/>
      <c r="OY2978" s="4"/>
      <c r="OZ2978" s="4"/>
      <c r="PA2978" s="4"/>
      <c r="PB2978" s="4"/>
      <c r="PC2978" s="4"/>
      <c r="PD2978" s="4"/>
      <c r="PE2978" s="4"/>
      <c r="PF2978" s="4"/>
      <c r="PG2978" s="4"/>
      <c r="PH2978" s="4"/>
      <c r="PI2978" s="4"/>
      <c r="PJ2978" s="4"/>
      <c r="PK2978" s="4"/>
      <c r="PL2978" s="4"/>
      <c r="PM2978" s="4"/>
      <c r="PN2978" s="4"/>
      <c r="PO2978" s="4"/>
      <c r="PP2978" s="4"/>
      <c r="PQ2978" s="4"/>
      <c r="PR2978" s="4"/>
      <c r="PS2978" s="4"/>
      <c r="PT2978" s="4"/>
      <c r="PU2978" s="4"/>
      <c r="PV2978" s="4"/>
      <c r="PW2978" s="4"/>
      <c r="PX2978" s="4"/>
      <c r="PY2978" s="4"/>
      <c r="PZ2978" s="4"/>
      <c r="QA2978" s="4"/>
      <c r="QB2978" s="4"/>
      <c r="QC2978" s="4"/>
      <c r="QD2978" s="4"/>
      <c r="QE2978" s="4"/>
      <c r="QF2978" s="4"/>
      <c r="QG2978" s="4"/>
      <c r="QH2978" s="4"/>
      <c r="QI2978" s="4"/>
      <c r="QJ2978" s="4"/>
      <c r="QK2978" s="4"/>
      <c r="QL2978" s="4"/>
      <c r="QM2978" s="4"/>
      <c r="QN2978" s="4"/>
      <c r="QO2978" s="4"/>
      <c r="QP2978" s="4"/>
      <c r="QQ2978" s="4"/>
      <c r="QR2978" s="4"/>
      <c r="QS2978" s="4"/>
      <c r="QT2978" s="4"/>
      <c r="QU2978" s="4"/>
      <c r="QV2978" s="4"/>
      <c r="QW2978" s="4"/>
      <c r="QX2978" s="4"/>
      <c r="QY2978" s="4"/>
      <c r="QZ2978" s="4"/>
      <c r="RA2978" s="4"/>
      <c r="RB2978" s="4"/>
      <c r="RC2978" s="4"/>
      <c r="RD2978" s="4"/>
      <c r="RE2978" s="4"/>
      <c r="RF2978" s="4"/>
      <c r="RG2978" s="4"/>
      <c r="RH2978" s="4"/>
      <c r="RI2978" s="4"/>
      <c r="RJ2978" s="4"/>
      <c r="RK2978" s="4"/>
      <c r="RL2978" s="4"/>
      <c r="RM2978" s="4"/>
      <c r="RN2978" s="4"/>
      <c r="RO2978" s="4"/>
      <c r="RP2978" s="4"/>
      <c r="RQ2978" s="4"/>
      <c r="RR2978" s="4"/>
      <c r="RS2978" s="4"/>
      <c r="RT2978" s="4"/>
      <c r="RU2978" s="4"/>
      <c r="RV2978" s="4"/>
      <c r="RW2978" s="4"/>
      <c r="RX2978" s="4"/>
      <c r="RY2978" s="4"/>
      <c r="RZ2978" s="4"/>
      <c r="SA2978" s="4"/>
      <c r="SB2978" s="4"/>
    </row>
    <row r="2979" s="11" customFormat="1" spans="1:496">
      <c r="A2979" s="19" t="s">
        <v>6</v>
      </c>
      <c r="B2979" s="19" t="s">
        <v>8867</v>
      </c>
      <c r="C2979" s="15" t="s">
        <v>8868</v>
      </c>
      <c r="D2979" s="20" t="s">
        <v>8869</v>
      </c>
      <c r="E2979" s="20" t="s">
        <v>64</v>
      </c>
      <c r="F2979" s="20" t="s">
        <v>8588</v>
      </c>
      <c r="G2979" s="4"/>
      <c r="H2979" s="4"/>
      <c r="I2979" s="4"/>
      <c r="J2979" s="4"/>
      <c r="K2979" s="4"/>
      <c r="L2979" s="4"/>
      <c r="M2979" s="4"/>
      <c r="N2979" s="4"/>
      <c r="O2979" s="4"/>
      <c r="P2979" s="4"/>
      <c r="Q2979" s="4"/>
      <c r="R2979" s="4"/>
      <c r="S2979" s="4"/>
      <c r="T2979" s="4"/>
      <c r="U2979" s="4"/>
      <c r="V2979" s="4"/>
      <c r="W2979" s="4"/>
      <c r="X2979" s="4"/>
      <c r="Y2979" s="4"/>
      <c r="Z2979" s="4"/>
      <c r="AA2979" s="4"/>
      <c r="AB2979" s="4"/>
      <c r="AC2979" s="4"/>
      <c r="AD2979" s="4"/>
      <c r="AE2979" s="4"/>
      <c r="AF2979" s="4"/>
      <c r="AG2979" s="4"/>
      <c r="AH2979" s="4"/>
      <c r="AI2979" s="4"/>
      <c r="AJ2979" s="4"/>
      <c r="AK2979" s="4"/>
      <c r="AL2979" s="4"/>
      <c r="AM2979" s="4"/>
      <c r="AN2979" s="4"/>
      <c r="AO2979" s="4"/>
      <c r="AP2979" s="4"/>
      <c r="AQ2979" s="4"/>
      <c r="AR2979" s="4"/>
      <c r="AS2979" s="4"/>
      <c r="AT2979" s="4"/>
      <c r="AU2979" s="4"/>
      <c r="AV2979" s="4"/>
      <c r="AW2979" s="4"/>
      <c r="AX2979" s="4"/>
      <c r="AY2979" s="4"/>
      <c r="AZ2979" s="4"/>
      <c r="BA2979" s="4"/>
      <c r="BB2979" s="4"/>
      <c r="BC2979" s="4"/>
      <c r="BD2979" s="4"/>
      <c r="BE2979" s="4"/>
      <c r="BF2979" s="4"/>
      <c r="BG2979" s="4"/>
      <c r="BH2979" s="4"/>
      <c r="BI2979" s="4"/>
      <c r="BJ2979" s="4"/>
      <c r="BK2979" s="4"/>
      <c r="BL2979" s="4"/>
      <c r="BM2979" s="4"/>
      <c r="BN2979" s="4"/>
      <c r="BO2979" s="4"/>
      <c r="BP2979" s="4"/>
      <c r="BQ2979" s="4"/>
      <c r="BR2979" s="4"/>
      <c r="BS2979" s="4"/>
      <c r="BT2979" s="4"/>
      <c r="BU2979" s="4"/>
      <c r="BV2979" s="4"/>
      <c r="BW2979" s="4"/>
      <c r="BX2979" s="4"/>
      <c r="BY2979" s="4"/>
      <c r="BZ2979" s="4"/>
      <c r="CA2979" s="4"/>
      <c r="CB2979" s="4"/>
      <c r="CC2979" s="4"/>
      <c r="CD2979" s="4"/>
      <c r="CE2979" s="4"/>
      <c r="CF2979" s="4"/>
      <c r="CG2979" s="4"/>
      <c r="CH2979" s="4"/>
      <c r="CI2979" s="4"/>
      <c r="CJ2979" s="4"/>
      <c r="CK2979" s="4"/>
      <c r="CL2979" s="4"/>
      <c r="CM2979" s="4"/>
      <c r="CN2979" s="4"/>
      <c r="CO2979" s="4"/>
      <c r="CP2979" s="4"/>
      <c r="CQ2979" s="4"/>
      <c r="CR2979" s="4"/>
      <c r="CS2979" s="4"/>
      <c r="CT2979" s="4"/>
      <c r="CU2979" s="4"/>
      <c r="CV2979" s="4"/>
      <c r="CW2979" s="4"/>
      <c r="CX2979" s="4"/>
      <c r="CY2979" s="4"/>
      <c r="CZ2979" s="4"/>
      <c r="DA2979" s="4"/>
      <c r="DB2979" s="4"/>
      <c r="DC2979" s="4"/>
      <c r="DD2979" s="4"/>
      <c r="DE2979" s="4"/>
      <c r="DF2979" s="4"/>
      <c r="DG2979" s="4"/>
      <c r="DH2979" s="4"/>
      <c r="DI2979" s="4"/>
      <c r="DJ2979" s="4"/>
      <c r="DK2979" s="4"/>
      <c r="DL2979" s="4"/>
      <c r="DM2979" s="4"/>
      <c r="DN2979" s="4"/>
      <c r="DO2979" s="4"/>
      <c r="DP2979" s="4"/>
      <c r="DQ2979" s="4"/>
      <c r="DR2979" s="4"/>
      <c r="DS2979" s="4"/>
      <c r="DT2979" s="4"/>
      <c r="DU2979" s="4"/>
      <c r="DV2979" s="4"/>
      <c r="DW2979" s="4"/>
      <c r="DX2979" s="4"/>
      <c r="DY2979" s="4"/>
      <c r="DZ2979" s="4"/>
      <c r="EA2979" s="4"/>
      <c r="EB2979" s="4"/>
      <c r="EC2979" s="4"/>
      <c r="ED2979" s="4"/>
      <c r="EE2979" s="4"/>
      <c r="EF2979" s="4"/>
      <c r="EG2979" s="4"/>
      <c r="EH2979" s="4"/>
      <c r="EI2979" s="4"/>
      <c r="EJ2979" s="4"/>
      <c r="EK2979" s="4"/>
      <c r="EL2979" s="4"/>
      <c r="EM2979" s="4"/>
      <c r="EN2979" s="4"/>
      <c r="EO2979" s="4"/>
      <c r="EP2979" s="4"/>
      <c r="EQ2979" s="4"/>
      <c r="ER2979" s="4"/>
      <c r="ES2979" s="4"/>
      <c r="ET2979" s="4"/>
      <c r="EU2979" s="4"/>
      <c r="EV2979" s="4"/>
      <c r="EW2979" s="4"/>
      <c r="EX2979" s="4"/>
      <c r="EY2979" s="4"/>
      <c r="EZ2979" s="4"/>
      <c r="FA2979" s="4"/>
      <c r="FB2979" s="4"/>
      <c r="FC2979" s="4"/>
      <c r="FD2979" s="4"/>
      <c r="FE2979" s="4"/>
      <c r="FF2979" s="4"/>
      <c r="FG2979" s="4"/>
      <c r="FH2979" s="4"/>
      <c r="FI2979" s="4"/>
      <c r="FJ2979" s="4"/>
      <c r="FK2979" s="4"/>
      <c r="FL2979" s="4"/>
      <c r="FM2979" s="4"/>
      <c r="FN2979" s="4"/>
      <c r="FO2979" s="4"/>
      <c r="FP2979" s="4"/>
      <c r="FQ2979" s="4"/>
      <c r="FR2979" s="4"/>
      <c r="FS2979" s="4"/>
      <c r="FT2979" s="4"/>
      <c r="FU2979" s="4"/>
      <c r="FV2979" s="4"/>
      <c r="FW2979" s="4"/>
      <c r="FX2979" s="4"/>
      <c r="FY2979" s="4"/>
      <c r="FZ2979" s="4"/>
      <c r="GA2979" s="4"/>
      <c r="GB2979" s="4"/>
      <c r="GC2979" s="4"/>
      <c r="GD2979" s="4"/>
      <c r="GE2979" s="4"/>
      <c r="GF2979" s="4"/>
      <c r="GG2979" s="4"/>
      <c r="GH2979" s="4"/>
      <c r="GI2979" s="4"/>
      <c r="GJ2979" s="4"/>
      <c r="GK2979" s="4"/>
      <c r="GL2979" s="4"/>
      <c r="GM2979" s="4"/>
      <c r="GN2979" s="4"/>
      <c r="GO2979" s="4"/>
      <c r="GP2979" s="4"/>
      <c r="GQ2979" s="4"/>
      <c r="GR2979" s="4"/>
      <c r="GS2979" s="4"/>
      <c r="GT2979" s="4"/>
      <c r="GU2979" s="4"/>
      <c r="GV2979" s="4"/>
      <c r="GW2979" s="4"/>
      <c r="GX2979" s="4"/>
      <c r="GY2979" s="4"/>
      <c r="GZ2979" s="4"/>
      <c r="HA2979" s="4"/>
      <c r="HB2979" s="4"/>
      <c r="HC2979" s="4"/>
      <c r="HD2979" s="4"/>
      <c r="HE2979" s="4"/>
      <c r="HF2979" s="4"/>
      <c r="HG2979" s="4"/>
      <c r="HH2979" s="4"/>
      <c r="HI2979" s="4"/>
      <c r="HJ2979" s="4"/>
      <c r="HK2979" s="4"/>
      <c r="HL2979" s="4"/>
      <c r="HM2979" s="4"/>
      <c r="HN2979" s="4"/>
      <c r="HO2979" s="4"/>
      <c r="HP2979" s="4"/>
      <c r="HQ2979" s="4"/>
      <c r="HR2979" s="4"/>
      <c r="HS2979" s="4"/>
      <c r="HT2979" s="4"/>
      <c r="HU2979" s="4"/>
      <c r="HV2979" s="4"/>
      <c r="HW2979" s="4"/>
      <c r="HX2979" s="4"/>
      <c r="HY2979" s="4"/>
      <c r="HZ2979" s="4"/>
      <c r="IA2979" s="4"/>
      <c r="IB2979" s="4"/>
      <c r="IC2979" s="4"/>
      <c r="ID2979" s="4"/>
      <c r="IE2979" s="4"/>
      <c r="IF2979" s="4"/>
      <c r="IG2979" s="4"/>
      <c r="IH2979" s="4"/>
      <c r="II2979" s="4"/>
      <c r="IJ2979" s="4"/>
      <c r="IK2979" s="4"/>
      <c r="IL2979" s="4"/>
      <c r="IM2979" s="4"/>
      <c r="IN2979" s="4"/>
      <c r="IO2979" s="4"/>
      <c r="IP2979" s="4"/>
      <c r="IQ2979" s="4"/>
      <c r="IR2979" s="4"/>
      <c r="IS2979" s="4"/>
      <c r="IT2979" s="4"/>
      <c r="IU2979" s="4"/>
      <c r="IV2979" s="4"/>
      <c r="IW2979" s="4"/>
      <c r="IX2979" s="4"/>
      <c r="IY2979" s="4"/>
      <c r="IZ2979" s="4"/>
      <c r="JA2979" s="4"/>
      <c r="JB2979" s="4"/>
      <c r="JC2979" s="4"/>
      <c r="JD2979" s="4"/>
      <c r="JE2979" s="4"/>
      <c r="JF2979" s="4"/>
      <c r="JG2979" s="4"/>
      <c r="JH2979" s="4"/>
      <c r="JI2979" s="4"/>
      <c r="JJ2979" s="4"/>
      <c r="JK2979" s="4"/>
      <c r="JL2979" s="4"/>
      <c r="JM2979" s="4"/>
      <c r="JN2979" s="4"/>
      <c r="JO2979" s="4"/>
      <c r="JP2979" s="4"/>
      <c r="JQ2979" s="4"/>
      <c r="JR2979" s="4"/>
      <c r="JS2979" s="4"/>
      <c r="JT2979" s="4"/>
      <c r="JU2979" s="4"/>
      <c r="JV2979" s="4"/>
      <c r="JW2979" s="4"/>
      <c r="JX2979" s="4"/>
      <c r="JY2979" s="4"/>
      <c r="JZ2979" s="4"/>
      <c r="KA2979" s="4"/>
      <c r="KB2979" s="4"/>
      <c r="KC2979" s="4"/>
      <c r="KD2979" s="4"/>
      <c r="KE2979" s="4"/>
      <c r="KF2979" s="4"/>
      <c r="KG2979" s="4"/>
      <c r="KH2979" s="4"/>
      <c r="KI2979" s="4"/>
      <c r="KJ2979" s="4"/>
      <c r="KK2979" s="4"/>
      <c r="KL2979" s="4"/>
      <c r="KM2979" s="4"/>
      <c r="KN2979" s="4"/>
      <c r="KO2979" s="4"/>
      <c r="KP2979" s="4"/>
      <c r="KQ2979" s="4"/>
      <c r="KR2979" s="4"/>
      <c r="KS2979" s="4"/>
      <c r="KT2979" s="4"/>
      <c r="KU2979" s="4"/>
      <c r="KV2979" s="4"/>
      <c r="KW2979" s="4"/>
      <c r="KX2979" s="4"/>
      <c r="KY2979" s="4"/>
      <c r="KZ2979" s="4"/>
      <c r="LA2979" s="4"/>
      <c r="LB2979" s="4"/>
      <c r="LC2979" s="4"/>
      <c r="LD2979" s="4"/>
      <c r="LE2979" s="4"/>
      <c r="LF2979" s="4"/>
      <c r="LG2979" s="4"/>
      <c r="LH2979" s="4"/>
      <c r="LI2979" s="4"/>
      <c r="LJ2979" s="4"/>
      <c r="LK2979" s="4"/>
      <c r="LL2979" s="4"/>
      <c r="LM2979" s="4"/>
      <c r="LN2979" s="4"/>
      <c r="LO2979" s="4"/>
      <c r="LP2979" s="4"/>
      <c r="LQ2979" s="4"/>
      <c r="LR2979" s="4"/>
      <c r="LS2979" s="4"/>
      <c r="LT2979" s="4"/>
      <c r="LU2979" s="4"/>
      <c r="LV2979" s="4"/>
      <c r="LW2979" s="4"/>
      <c r="LX2979" s="4"/>
      <c r="LY2979" s="4"/>
      <c r="LZ2979" s="4"/>
      <c r="MA2979" s="4"/>
      <c r="MB2979" s="4"/>
      <c r="MC2979" s="4"/>
      <c r="MD2979" s="4"/>
      <c r="ME2979" s="4"/>
      <c r="MF2979" s="4"/>
      <c r="MG2979" s="4"/>
      <c r="MH2979" s="4"/>
      <c r="MI2979" s="4"/>
      <c r="MJ2979" s="4"/>
      <c r="MK2979" s="4"/>
      <c r="ML2979" s="4"/>
      <c r="MM2979" s="4"/>
      <c r="MN2979" s="4"/>
      <c r="MO2979" s="4"/>
      <c r="MP2979" s="4"/>
      <c r="MQ2979" s="4"/>
      <c r="MR2979" s="4"/>
      <c r="MS2979" s="4"/>
      <c r="MT2979" s="4"/>
      <c r="MU2979" s="4"/>
      <c r="MV2979" s="4"/>
      <c r="MW2979" s="4"/>
      <c r="MX2979" s="4"/>
      <c r="MY2979" s="4"/>
      <c r="MZ2979" s="4"/>
      <c r="NA2979" s="4"/>
      <c r="NB2979" s="4"/>
      <c r="NC2979" s="4"/>
      <c r="ND2979" s="4"/>
      <c r="NE2979" s="4"/>
      <c r="NF2979" s="4"/>
      <c r="NG2979" s="4"/>
      <c r="NH2979" s="4"/>
      <c r="NI2979" s="4"/>
      <c r="NJ2979" s="4"/>
      <c r="NK2979" s="4"/>
      <c r="NL2979" s="4"/>
      <c r="NM2979" s="4"/>
      <c r="NN2979" s="4"/>
      <c r="NO2979" s="4"/>
      <c r="NP2979" s="4"/>
      <c r="NQ2979" s="4"/>
      <c r="NR2979" s="4"/>
      <c r="NS2979" s="4"/>
      <c r="NT2979" s="4"/>
      <c r="NU2979" s="4"/>
      <c r="NV2979" s="4"/>
      <c r="NW2979" s="4"/>
      <c r="NX2979" s="4"/>
      <c r="NY2979" s="4"/>
      <c r="NZ2979" s="4"/>
      <c r="OA2979" s="4"/>
      <c r="OB2979" s="4"/>
      <c r="OC2979" s="4"/>
      <c r="OD2979" s="4"/>
      <c r="OE2979" s="4"/>
      <c r="OF2979" s="4"/>
      <c r="OG2979" s="4"/>
      <c r="OH2979" s="4"/>
      <c r="OI2979" s="4"/>
      <c r="OJ2979" s="4"/>
      <c r="OK2979" s="4"/>
      <c r="OL2979" s="4"/>
      <c r="OM2979" s="4"/>
      <c r="ON2979" s="4"/>
      <c r="OO2979" s="4"/>
      <c r="OP2979" s="4"/>
      <c r="OQ2979" s="4"/>
      <c r="OR2979" s="4"/>
      <c r="OS2979" s="4"/>
      <c r="OT2979" s="4"/>
      <c r="OU2979" s="4"/>
      <c r="OV2979" s="4"/>
      <c r="OW2979" s="4"/>
      <c r="OX2979" s="4"/>
      <c r="OY2979" s="4"/>
      <c r="OZ2979" s="4"/>
      <c r="PA2979" s="4"/>
      <c r="PB2979" s="4"/>
      <c r="PC2979" s="4"/>
      <c r="PD2979" s="4"/>
      <c r="PE2979" s="4"/>
      <c r="PF2979" s="4"/>
      <c r="PG2979" s="4"/>
      <c r="PH2979" s="4"/>
      <c r="PI2979" s="4"/>
      <c r="PJ2979" s="4"/>
      <c r="PK2979" s="4"/>
      <c r="PL2979" s="4"/>
      <c r="PM2979" s="4"/>
      <c r="PN2979" s="4"/>
      <c r="PO2979" s="4"/>
      <c r="PP2979" s="4"/>
      <c r="PQ2979" s="4"/>
      <c r="PR2979" s="4"/>
      <c r="PS2979" s="4"/>
      <c r="PT2979" s="4"/>
      <c r="PU2979" s="4"/>
      <c r="PV2979" s="4"/>
      <c r="PW2979" s="4"/>
      <c r="PX2979" s="4"/>
      <c r="PY2979" s="4"/>
      <c r="PZ2979" s="4"/>
      <c r="QA2979" s="4"/>
      <c r="QB2979" s="4"/>
      <c r="QC2979" s="4"/>
      <c r="QD2979" s="4"/>
      <c r="QE2979" s="4"/>
      <c r="QF2979" s="4"/>
      <c r="QG2979" s="4"/>
      <c r="QH2979" s="4"/>
      <c r="QI2979" s="4"/>
      <c r="QJ2979" s="4"/>
      <c r="QK2979" s="4"/>
      <c r="QL2979" s="4"/>
      <c r="QM2979" s="4"/>
      <c r="QN2979" s="4"/>
      <c r="QO2979" s="4"/>
      <c r="QP2979" s="4"/>
      <c r="QQ2979" s="4"/>
      <c r="QR2979" s="4"/>
      <c r="QS2979" s="4"/>
      <c r="QT2979" s="4"/>
      <c r="QU2979" s="4"/>
      <c r="QV2979" s="4"/>
      <c r="QW2979" s="4"/>
      <c r="QX2979" s="4"/>
      <c r="QY2979" s="4"/>
      <c r="QZ2979" s="4"/>
      <c r="RA2979" s="4"/>
      <c r="RB2979" s="4"/>
      <c r="RC2979" s="4"/>
      <c r="RD2979" s="4"/>
      <c r="RE2979" s="4"/>
      <c r="RF2979" s="4"/>
      <c r="RG2979" s="4"/>
      <c r="RH2979" s="4"/>
      <c r="RI2979" s="4"/>
      <c r="RJ2979" s="4"/>
      <c r="RK2979" s="4"/>
      <c r="RL2979" s="4"/>
      <c r="RM2979" s="4"/>
      <c r="RN2979" s="4"/>
      <c r="RO2979" s="4"/>
      <c r="RP2979" s="4"/>
      <c r="RQ2979" s="4"/>
      <c r="RR2979" s="4"/>
      <c r="RS2979" s="4"/>
      <c r="RT2979" s="4"/>
      <c r="RU2979" s="4"/>
      <c r="RV2979" s="4"/>
      <c r="RW2979" s="4"/>
      <c r="RX2979" s="4"/>
      <c r="RY2979" s="4"/>
      <c r="RZ2979" s="4"/>
      <c r="SA2979" s="4"/>
      <c r="SB2979" s="4"/>
    </row>
    <row r="2980" s="11" customFormat="1" spans="1:496">
      <c r="A2980" s="19" t="s">
        <v>6</v>
      </c>
      <c r="B2980" s="19" t="s">
        <v>8870</v>
      </c>
      <c r="C2980" s="15" t="s">
        <v>8871</v>
      </c>
      <c r="D2980" s="20" t="s">
        <v>8872</v>
      </c>
      <c r="E2980" s="20" t="s">
        <v>10</v>
      </c>
      <c r="F2980" s="20" t="s">
        <v>8588</v>
      </c>
      <c r="G2980" s="4"/>
      <c r="H2980" s="4"/>
      <c r="I2980" s="4"/>
      <c r="J2980" s="4"/>
      <c r="K2980" s="4"/>
      <c r="L2980" s="4"/>
      <c r="M2980" s="4"/>
      <c r="N2980" s="4"/>
      <c r="O2980" s="4"/>
      <c r="P2980" s="4"/>
      <c r="Q2980" s="4"/>
      <c r="R2980" s="4"/>
      <c r="S2980" s="4"/>
      <c r="T2980" s="4"/>
      <c r="U2980" s="4"/>
      <c r="V2980" s="4"/>
      <c r="W2980" s="4"/>
      <c r="X2980" s="4"/>
      <c r="Y2980" s="4"/>
      <c r="Z2980" s="4"/>
      <c r="AA2980" s="4"/>
      <c r="AB2980" s="4"/>
      <c r="AC2980" s="4"/>
      <c r="AD2980" s="4"/>
      <c r="AE2980" s="4"/>
      <c r="AF2980" s="4"/>
      <c r="AG2980" s="4"/>
      <c r="AH2980" s="4"/>
      <c r="AI2980" s="4"/>
      <c r="AJ2980" s="4"/>
      <c r="AK2980" s="4"/>
      <c r="AL2980" s="4"/>
      <c r="AM2980" s="4"/>
      <c r="AN2980" s="4"/>
      <c r="AO2980" s="4"/>
      <c r="AP2980" s="4"/>
      <c r="AQ2980" s="4"/>
      <c r="AR2980" s="4"/>
      <c r="AS2980" s="4"/>
      <c r="AT2980" s="4"/>
      <c r="AU2980" s="4"/>
      <c r="AV2980" s="4"/>
      <c r="AW2980" s="4"/>
      <c r="AX2980" s="4"/>
      <c r="AY2980" s="4"/>
      <c r="AZ2980" s="4"/>
      <c r="BA2980" s="4"/>
      <c r="BB2980" s="4"/>
      <c r="BC2980" s="4"/>
      <c r="BD2980" s="4"/>
      <c r="BE2980" s="4"/>
      <c r="BF2980" s="4"/>
      <c r="BG2980" s="4"/>
      <c r="BH2980" s="4"/>
      <c r="BI2980" s="4"/>
      <c r="BJ2980" s="4"/>
      <c r="BK2980" s="4"/>
      <c r="BL2980" s="4"/>
      <c r="BM2980" s="4"/>
      <c r="BN2980" s="4"/>
      <c r="BO2980" s="4"/>
      <c r="BP2980" s="4"/>
      <c r="BQ2980" s="4"/>
      <c r="BR2980" s="4"/>
      <c r="BS2980" s="4"/>
      <c r="BT2980" s="4"/>
      <c r="BU2980" s="4"/>
      <c r="BV2980" s="4"/>
      <c r="BW2980" s="4"/>
      <c r="BX2980" s="4"/>
      <c r="BY2980" s="4"/>
      <c r="BZ2980" s="4"/>
      <c r="CA2980" s="4"/>
      <c r="CB2980" s="4"/>
      <c r="CC2980" s="4"/>
      <c r="CD2980" s="4"/>
      <c r="CE2980" s="4"/>
      <c r="CF2980" s="4"/>
      <c r="CG2980" s="4"/>
      <c r="CH2980" s="4"/>
      <c r="CI2980" s="4"/>
      <c r="CJ2980" s="4"/>
      <c r="CK2980" s="4"/>
      <c r="CL2980" s="4"/>
      <c r="CM2980" s="4"/>
      <c r="CN2980" s="4"/>
      <c r="CO2980" s="4"/>
      <c r="CP2980" s="4"/>
      <c r="CQ2980" s="4"/>
      <c r="CR2980" s="4"/>
      <c r="CS2980" s="4"/>
      <c r="CT2980" s="4"/>
      <c r="CU2980" s="4"/>
      <c r="CV2980" s="4"/>
      <c r="CW2980" s="4"/>
      <c r="CX2980" s="4"/>
      <c r="CY2980" s="4"/>
      <c r="CZ2980" s="4"/>
      <c r="DA2980" s="4"/>
      <c r="DB2980" s="4"/>
      <c r="DC2980" s="4"/>
      <c r="DD2980" s="4"/>
      <c r="DE2980" s="4"/>
      <c r="DF2980" s="4"/>
      <c r="DG2980" s="4"/>
      <c r="DH2980" s="4"/>
      <c r="DI2980" s="4"/>
      <c r="DJ2980" s="4"/>
      <c r="DK2980" s="4"/>
      <c r="DL2980" s="4"/>
      <c r="DM2980" s="4"/>
      <c r="DN2980" s="4"/>
      <c r="DO2980" s="4"/>
      <c r="DP2980" s="4"/>
      <c r="DQ2980" s="4"/>
      <c r="DR2980" s="4"/>
      <c r="DS2980" s="4"/>
      <c r="DT2980" s="4"/>
      <c r="DU2980" s="4"/>
      <c r="DV2980" s="4"/>
      <c r="DW2980" s="4"/>
      <c r="DX2980" s="4"/>
      <c r="DY2980" s="4"/>
      <c r="DZ2980" s="4"/>
      <c r="EA2980" s="4"/>
      <c r="EB2980" s="4"/>
      <c r="EC2980" s="4"/>
      <c r="ED2980" s="4"/>
      <c r="EE2980" s="4"/>
      <c r="EF2980" s="4"/>
      <c r="EG2980" s="4"/>
      <c r="EH2980" s="4"/>
      <c r="EI2980" s="4"/>
      <c r="EJ2980" s="4"/>
      <c r="EK2980" s="4"/>
      <c r="EL2980" s="4"/>
      <c r="EM2980" s="4"/>
      <c r="EN2980" s="4"/>
      <c r="EO2980" s="4"/>
      <c r="EP2980" s="4"/>
      <c r="EQ2980" s="4"/>
      <c r="ER2980" s="4"/>
      <c r="ES2980" s="4"/>
      <c r="ET2980" s="4"/>
      <c r="EU2980" s="4"/>
      <c r="EV2980" s="4"/>
      <c r="EW2980" s="4"/>
      <c r="EX2980" s="4"/>
      <c r="EY2980" s="4"/>
      <c r="EZ2980" s="4"/>
      <c r="FA2980" s="4"/>
      <c r="FB2980" s="4"/>
      <c r="FC2980" s="4"/>
      <c r="FD2980" s="4"/>
      <c r="FE2980" s="4"/>
      <c r="FF2980" s="4"/>
      <c r="FG2980" s="4"/>
      <c r="FH2980" s="4"/>
      <c r="FI2980" s="4"/>
      <c r="FJ2980" s="4"/>
      <c r="FK2980" s="4"/>
      <c r="FL2980" s="4"/>
      <c r="FM2980" s="4"/>
      <c r="FN2980" s="4"/>
      <c r="FO2980" s="4"/>
      <c r="FP2980" s="4"/>
      <c r="FQ2980" s="4"/>
      <c r="FR2980" s="4"/>
      <c r="FS2980" s="4"/>
      <c r="FT2980" s="4"/>
      <c r="FU2980" s="4"/>
      <c r="FV2980" s="4"/>
      <c r="FW2980" s="4"/>
      <c r="FX2980" s="4"/>
      <c r="FY2980" s="4"/>
      <c r="FZ2980" s="4"/>
      <c r="GA2980" s="4"/>
      <c r="GB2980" s="4"/>
      <c r="GC2980" s="4"/>
      <c r="GD2980" s="4"/>
      <c r="GE2980" s="4"/>
      <c r="GF2980" s="4"/>
      <c r="GG2980" s="4"/>
      <c r="GH2980" s="4"/>
      <c r="GI2980" s="4"/>
      <c r="GJ2980" s="4"/>
      <c r="GK2980" s="4"/>
      <c r="GL2980" s="4"/>
      <c r="GM2980" s="4"/>
      <c r="GN2980" s="4"/>
      <c r="GO2980" s="4"/>
      <c r="GP2980" s="4"/>
      <c r="GQ2980" s="4"/>
      <c r="GR2980" s="4"/>
      <c r="GS2980" s="4"/>
      <c r="GT2980" s="4"/>
      <c r="GU2980" s="4"/>
      <c r="GV2980" s="4"/>
      <c r="GW2980" s="4"/>
      <c r="GX2980" s="4"/>
      <c r="GY2980" s="4"/>
      <c r="GZ2980" s="4"/>
      <c r="HA2980" s="4"/>
      <c r="HB2980" s="4"/>
      <c r="HC2980" s="4"/>
      <c r="HD2980" s="4"/>
      <c r="HE2980" s="4"/>
      <c r="HF2980" s="4"/>
      <c r="HG2980" s="4"/>
      <c r="HH2980" s="4"/>
      <c r="HI2980" s="4"/>
      <c r="HJ2980" s="4"/>
      <c r="HK2980" s="4"/>
      <c r="HL2980" s="4"/>
      <c r="HM2980" s="4"/>
      <c r="HN2980" s="4"/>
      <c r="HO2980" s="4"/>
      <c r="HP2980" s="4"/>
      <c r="HQ2980" s="4"/>
      <c r="HR2980" s="4"/>
      <c r="HS2980" s="4"/>
      <c r="HT2980" s="4"/>
      <c r="HU2980" s="4"/>
      <c r="HV2980" s="4"/>
      <c r="HW2980" s="4"/>
      <c r="HX2980" s="4"/>
      <c r="HY2980" s="4"/>
      <c r="HZ2980" s="4"/>
      <c r="IA2980" s="4"/>
      <c r="IB2980" s="4"/>
      <c r="IC2980" s="4"/>
      <c r="ID2980" s="4"/>
      <c r="IE2980" s="4"/>
      <c r="IF2980" s="4"/>
      <c r="IG2980" s="4"/>
      <c r="IH2980" s="4"/>
      <c r="II2980" s="4"/>
      <c r="IJ2980" s="4"/>
      <c r="IK2980" s="4"/>
      <c r="IL2980" s="4"/>
      <c r="IM2980" s="4"/>
      <c r="IN2980" s="4"/>
      <c r="IO2980" s="4"/>
      <c r="IP2980" s="4"/>
      <c r="IQ2980" s="4"/>
      <c r="IR2980" s="4"/>
      <c r="IS2980" s="4"/>
      <c r="IT2980" s="4"/>
      <c r="IU2980" s="4"/>
      <c r="IV2980" s="4"/>
      <c r="IW2980" s="4"/>
      <c r="IX2980" s="4"/>
      <c r="IY2980" s="4"/>
      <c r="IZ2980" s="4"/>
      <c r="JA2980" s="4"/>
      <c r="JB2980" s="4"/>
      <c r="JC2980" s="4"/>
      <c r="JD2980" s="4"/>
      <c r="JE2980" s="4"/>
      <c r="JF2980" s="4"/>
      <c r="JG2980" s="4"/>
      <c r="JH2980" s="4"/>
      <c r="JI2980" s="4"/>
      <c r="JJ2980" s="4"/>
      <c r="JK2980" s="4"/>
      <c r="JL2980" s="4"/>
      <c r="JM2980" s="4"/>
      <c r="JN2980" s="4"/>
      <c r="JO2980" s="4"/>
      <c r="JP2980" s="4"/>
      <c r="JQ2980" s="4"/>
      <c r="JR2980" s="4"/>
      <c r="JS2980" s="4"/>
      <c r="JT2980" s="4"/>
      <c r="JU2980" s="4"/>
      <c r="JV2980" s="4"/>
      <c r="JW2980" s="4"/>
      <c r="JX2980" s="4"/>
      <c r="JY2980" s="4"/>
      <c r="JZ2980" s="4"/>
      <c r="KA2980" s="4"/>
      <c r="KB2980" s="4"/>
      <c r="KC2980" s="4"/>
      <c r="KD2980" s="4"/>
      <c r="KE2980" s="4"/>
      <c r="KF2980" s="4"/>
      <c r="KG2980" s="4"/>
      <c r="KH2980" s="4"/>
      <c r="KI2980" s="4"/>
      <c r="KJ2980" s="4"/>
      <c r="KK2980" s="4"/>
      <c r="KL2980" s="4"/>
      <c r="KM2980" s="4"/>
      <c r="KN2980" s="4"/>
      <c r="KO2980" s="4"/>
      <c r="KP2980" s="4"/>
      <c r="KQ2980" s="4"/>
      <c r="KR2980" s="4"/>
      <c r="KS2980" s="4"/>
      <c r="KT2980" s="4"/>
      <c r="KU2980" s="4"/>
      <c r="KV2980" s="4"/>
      <c r="KW2980" s="4"/>
      <c r="KX2980" s="4"/>
      <c r="KY2980" s="4"/>
      <c r="KZ2980" s="4"/>
      <c r="LA2980" s="4"/>
      <c r="LB2980" s="4"/>
      <c r="LC2980" s="4"/>
      <c r="LD2980" s="4"/>
      <c r="LE2980" s="4"/>
      <c r="LF2980" s="4"/>
      <c r="LG2980" s="4"/>
      <c r="LH2980" s="4"/>
      <c r="LI2980" s="4"/>
      <c r="LJ2980" s="4"/>
      <c r="LK2980" s="4"/>
      <c r="LL2980" s="4"/>
      <c r="LM2980" s="4"/>
      <c r="LN2980" s="4"/>
      <c r="LO2980" s="4"/>
      <c r="LP2980" s="4"/>
      <c r="LQ2980" s="4"/>
      <c r="LR2980" s="4"/>
      <c r="LS2980" s="4"/>
      <c r="LT2980" s="4"/>
      <c r="LU2980" s="4"/>
      <c r="LV2980" s="4"/>
      <c r="LW2980" s="4"/>
      <c r="LX2980" s="4"/>
      <c r="LY2980" s="4"/>
      <c r="LZ2980" s="4"/>
      <c r="MA2980" s="4"/>
      <c r="MB2980" s="4"/>
      <c r="MC2980" s="4"/>
      <c r="MD2980" s="4"/>
      <c r="ME2980" s="4"/>
      <c r="MF2980" s="4"/>
      <c r="MG2980" s="4"/>
      <c r="MH2980" s="4"/>
      <c r="MI2980" s="4"/>
      <c r="MJ2980" s="4"/>
      <c r="MK2980" s="4"/>
      <c r="ML2980" s="4"/>
      <c r="MM2980" s="4"/>
      <c r="MN2980" s="4"/>
      <c r="MO2980" s="4"/>
      <c r="MP2980" s="4"/>
      <c r="MQ2980" s="4"/>
      <c r="MR2980" s="4"/>
      <c r="MS2980" s="4"/>
      <c r="MT2980" s="4"/>
      <c r="MU2980" s="4"/>
      <c r="MV2980" s="4"/>
      <c r="MW2980" s="4"/>
      <c r="MX2980" s="4"/>
      <c r="MY2980" s="4"/>
      <c r="MZ2980" s="4"/>
      <c r="NA2980" s="4"/>
      <c r="NB2980" s="4"/>
      <c r="NC2980" s="4"/>
      <c r="ND2980" s="4"/>
      <c r="NE2980" s="4"/>
      <c r="NF2980" s="4"/>
      <c r="NG2980" s="4"/>
      <c r="NH2980" s="4"/>
      <c r="NI2980" s="4"/>
      <c r="NJ2980" s="4"/>
      <c r="NK2980" s="4"/>
      <c r="NL2980" s="4"/>
      <c r="NM2980" s="4"/>
      <c r="NN2980" s="4"/>
      <c r="NO2980" s="4"/>
      <c r="NP2980" s="4"/>
      <c r="NQ2980" s="4"/>
      <c r="NR2980" s="4"/>
      <c r="NS2980" s="4"/>
      <c r="NT2980" s="4"/>
      <c r="NU2980" s="4"/>
      <c r="NV2980" s="4"/>
      <c r="NW2980" s="4"/>
      <c r="NX2980" s="4"/>
      <c r="NY2980" s="4"/>
      <c r="NZ2980" s="4"/>
      <c r="OA2980" s="4"/>
      <c r="OB2980" s="4"/>
      <c r="OC2980" s="4"/>
      <c r="OD2980" s="4"/>
      <c r="OE2980" s="4"/>
      <c r="OF2980" s="4"/>
      <c r="OG2980" s="4"/>
      <c r="OH2980" s="4"/>
      <c r="OI2980" s="4"/>
      <c r="OJ2980" s="4"/>
      <c r="OK2980" s="4"/>
      <c r="OL2980" s="4"/>
      <c r="OM2980" s="4"/>
      <c r="ON2980" s="4"/>
      <c r="OO2980" s="4"/>
      <c r="OP2980" s="4"/>
      <c r="OQ2980" s="4"/>
      <c r="OR2980" s="4"/>
      <c r="OS2980" s="4"/>
      <c r="OT2980" s="4"/>
      <c r="OU2980" s="4"/>
      <c r="OV2980" s="4"/>
      <c r="OW2980" s="4"/>
      <c r="OX2980" s="4"/>
      <c r="OY2980" s="4"/>
      <c r="OZ2980" s="4"/>
      <c r="PA2980" s="4"/>
      <c r="PB2980" s="4"/>
      <c r="PC2980" s="4"/>
      <c r="PD2980" s="4"/>
      <c r="PE2980" s="4"/>
      <c r="PF2980" s="4"/>
      <c r="PG2980" s="4"/>
      <c r="PH2980" s="4"/>
      <c r="PI2980" s="4"/>
      <c r="PJ2980" s="4"/>
      <c r="PK2980" s="4"/>
      <c r="PL2980" s="4"/>
      <c r="PM2980" s="4"/>
      <c r="PN2980" s="4"/>
      <c r="PO2980" s="4"/>
      <c r="PP2980" s="4"/>
      <c r="PQ2980" s="4"/>
      <c r="PR2980" s="4"/>
      <c r="PS2980" s="4"/>
      <c r="PT2980" s="4"/>
      <c r="PU2980" s="4"/>
      <c r="PV2980" s="4"/>
      <c r="PW2980" s="4"/>
      <c r="PX2980" s="4"/>
      <c r="PY2980" s="4"/>
      <c r="PZ2980" s="4"/>
      <c r="QA2980" s="4"/>
      <c r="QB2980" s="4"/>
      <c r="QC2980" s="4"/>
      <c r="QD2980" s="4"/>
      <c r="QE2980" s="4"/>
      <c r="QF2980" s="4"/>
      <c r="QG2980" s="4"/>
      <c r="QH2980" s="4"/>
      <c r="QI2980" s="4"/>
      <c r="QJ2980" s="4"/>
      <c r="QK2980" s="4"/>
      <c r="QL2980" s="4"/>
      <c r="QM2980" s="4"/>
      <c r="QN2980" s="4"/>
      <c r="QO2980" s="4"/>
      <c r="QP2980" s="4"/>
      <c r="QQ2980" s="4"/>
      <c r="QR2980" s="4"/>
      <c r="QS2980" s="4"/>
      <c r="QT2980" s="4"/>
      <c r="QU2980" s="4"/>
      <c r="QV2980" s="4"/>
      <c r="QW2980" s="4"/>
      <c r="QX2980" s="4"/>
      <c r="QY2980" s="4"/>
      <c r="QZ2980" s="4"/>
      <c r="RA2980" s="4"/>
      <c r="RB2980" s="4"/>
      <c r="RC2980" s="4"/>
      <c r="RD2980" s="4"/>
      <c r="RE2980" s="4"/>
      <c r="RF2980" s="4"/>
      <c r="RG2980" s="4"/>
      <c r="RH2980" s="4"/>
      <c r="RI2980" s="4"/>
      <c r="RJ2980" s="4"/>
      <c r="RK2980" s="4"/>
      <c r="RL2980" s="4"/>
      <c r="RM2980" s="4"/>
      <c r="RN2980" s="4"/>
      <c r="RO2980" s="4"/>
      <c r="RP2980" s="4"/>
      <c r="RQ2980" s="4"/>
      <c r="RR2980" s="4"/>
      <c r="RS2980" s="4"/>
      <c r="RT2980" s="4"/>
      <c r="RU2980" s="4"/>
      <c r="RV2980" s="4"/>
      <c r="RW2980" s="4"/>
      <c r="RX2980" s="4"/>
      <c r="RY2980" s="4"/>
      <c r="RZ2980" s="4"/>
      <c r="SA2980" s="4"/>
      <c r="SB2980" s="4"/>
    </row>
    <row r="2981" s="11" customFormat="1" spans="1:496">
      <c r="A2981" s="19" t="s">
        <v>8873</v>
      </c>
      <c r="B2981" s="19" t="s">
        <v>8874</v>
      </c>
      <c r="C2981" s="15" t="s">
        <v>8875</v>
      </c>
      <c r="D2981" s="20" t="s">
        <v>8876</v>
      </c>
      <c r="E2981" s="20" t="s">
        <v>10</v>
      </c>
      <c r="F2981" s="20" t="s">
        <v>8588</v>
      </c>
      <c r="G2981" s="4"/>
      <c r="H2981" s="4"/>
      <c r="I2981" s="4"/>
      <c r="J2981" s="4"/>
      <c r="K2981" s="4"/>
      <c r="L2981" s="4"/>
      <c r="M2981" s="4"/>
      <c r="N2981" s="4"/>
      <c r="O2981" s="4"/>
      <c r="P2981" s="4"/>
      <c r="Q2981" s="4"/>
      <c r="R2981" s="4"/>
      <c r="S2981" s="4"/>
      <c r="T2981" s="4"/>
      <c r="U2981" s="4"/>
      <c r="V2981" s="4"/>
      <c r="W2981" s="4"/>
      <c r="X2981" s="4"/>
      <c r="Y2981" s="4"/>
      <c r="Z2981" s="4"/>
      <c r="AA2981" s="4"/>
      <c r="AB2981" s="4"/>
      <c r="AC2981" s="4"/>
      <c r="AD2981" s="4"/>
      <c r="AE2981" s="4"/>
      <c r="AF2981" s="4"/>
      <c r="AG2981" s="4"/>
      <c r="AH2981" s="4"/>
      <c r="AI2981" s="4"/>
      <c r="AJ2981" s="4"/>
      <c r="AK2981" s="4"/>
      <c r="AL2981" s="4"/>
      <c r="AM2981" s="4"/>
      <c r="AN2981" s="4"/>
      <c r="AO2981" s="4"/>
      <c r="AP2981" s="4"/>
      <c r="AQ2981" s="4"/>
      <c r="AR2981" s="4"/>
      <c r="AS2981" s="4"/>
      <c r="AT2981" s="4"/>
      <c r="AU2981" s="4"/>
      <c r="AV2981" s="4"/>
      <c r="AW2981" s="4"/>
      <c r="AX2981" s="4"/>
      <c r="AY2981" s="4"/>
      <c r="AZ2981" s="4"/>
      <c r="BA2981" s="4"/>
      <c r="BB2981" s="4"/>
      <c r="BC2981" s="4"/>
      <c r="BD2981" s="4"/>
      <c r="BE2981" s="4"/>
      <c r="BF2981" s="4"/>
      <c r="BG2981" s="4"/>
      <c r="BH2981" s="4"/>
      <c r="BI2981" s="4"/>
      <c r="BJ2981" s="4"/>
      <c r="BK2981" s="4"/>
      <c r="BL2981" s="4"/>
      <c r="BM2981" s="4"/>
      <c r="BN2981" s="4"/>
      <c r="BO2981" s="4"/>
      <c r="BP2981" s="4"/>
      <c r="BQ2981" s="4"/>
      <c r="BR2981" s="4"/>
      <c r="BS2981" s="4"/>
      <c r="BT2981" s="4"/>
      <c r="BU2981" s="4"/>
      <c r="BV2981" s="4"/>
      <c r="BW2981" s="4"/>
      <c r="BX2981" s="4"/>
      <c r="BY2981" s="4"/>
      <c r="BZ2981" s="4"/>
      <c r="CA2981" s="4"/>
      <c r="CB2981" s="4"/>
      <c r="CC2981" s="4"/>
      <c r="CD2981" s="4"/>
      <c r="CE2981" s="4"/>
      <c r="CF2981" s="4"/>
      <c r="CG2981" s="4"/>
      <c r="CH2981" s="4"/>
      <c r="CI2981" s="4"/>
      <c r="CJ2981" s="4"/>
      <c r="CK2981" s="4"/>
      <c r="CL2981" s="4"/>
      <c r="CM2981" s="4"/>
      <c r="CN2981" s="4"/>
      <c r="CO2981" s="4"/>
      <c r="CP2981" s="4"/>
      <c r="CQ2981" s="4"/>
      <c r="CR2981" s="4"/>
      <c r="CS2981" s="4"/>
      <c r="CT2981" s="4"/>
      <c r="CU2981" s="4"/>
      <c r="CV2981" s="4"/>
      <c r="CW2981" s="4"/>
      <c r="CX2981" s="4"/>
      <c r="CY2981" s="4"/>
      <c r="CZ2981" s="4"/>
      <c r="DA2981" s="4"/>
      <c r="DB2981" s="4"/>
      <c r="DC2981" s="4"/>
      <c r="DD2981" s="4"/>
      <c r="DE2981" s="4"/>
      <c r="DF2981" s="4"/>
      <c r="DG2981" s="4"/>
      <c r="DH2981" s="4"/>
      <c r="DI2981" s="4"/>
      <c r="DJ2981" s="4"/>
      <c r="DK2981" s="4"/>
      <c r="DL2981" s="4"/>
      <c r="DM2981" s="4"/>
      <c r="DN2981" s="4"/>
      <c r="DO2981" s="4"/>
      <c r="DP2981" s="4"/>
      <c r="DQ2981" s="4"/>
      <c r="DR2981" s="4"/>
      <c r="DS2981" s="4"/>
      <c r="DT2981" s="4"/>
      <c r="DU2981" s="4"/>
      <c r="DV2981" s="4"/>
      <c r="DW2981" s="4"/>
      <c r="DX2981" s="4"/>
      <c r="DY2981" s="4"/>
      <c r="DZ2981" s="4"/>
      <c r="EA2981" s="4"/>
      <c r="EB2981" s="4"/>
      <c r="EC2981" s="4"/>
      <c r="ED2981" s="4"/>
      <c r="EE2981" s="4"/>
      <c r="EF2981" s="4"/>
      <c r="EG2981" s="4"/>
      <c r="EH2981" s="4"/>
      <c r="EI2981" s="4"/>
      <c r="EJ2981" s="4"/>
      <c r="EK2981" s="4"/>
      <c r="EL2981" s="4"/>
      <c r="EM2981" s="4"/>
      <c r="EN2981" s="4"/>
      <c r="EO2981" s="4"/>
      <c r="EP2981" s="4"/>
      <c r="EQ2981" s="4"/>
      <c r="ER2981" s="4"/>
      <c r="ES2981" s="4"/>
      <c r="ET2981" s="4"/>
      <c r="EU2981" s="4"/>
      <c r="EV2981" s="4"/>
      <c r="EW2981" s="4"/>
      <c r="EX2981" s="4"/>
      <c r="EY2981" s="4"/>
      <c r="EZ2981" s="4"/>
      <c r="FA2981" s="4"/>
      <c r="FB2981" s="4"/>
      <c r="FC2981" s="4"/>
      <c r="FD2981" s="4"/>
      <c r="FE2981" s="4"/>
      <c r="FF2981" s="4"/>
      <c r="FG2981" s="4"/>
      <c r="FH2981" s="4"/>
      <c r="FI2981" s="4"/>
      <c r="FJ2981" s="4"/>
      <c r="FK2981" s="4"/>
      <c r="FL2981" s="4"/>
      <c r="FM2981" s="4"/>
      <c r="FN2981" s="4"/>
      <c r="FO2981" s="4"/>
      <c r="FP2981" s="4"/>
      <c r="FQ2981" s="4"/>
      <c r="FR2981" s="4"/>
      <c r="FS2981" s="4"/>
      <c r="FT2981" s="4"/>
      <c r="FU2981" s="4"/>
      <c r="FV2981" s="4"/>
      <c r="FW2981" s="4"/>
      <c r="FX2981" s="4"/>
      <c r="FY2981" s="4"/>
      <c r="FZ2981" s="4"/>
      <c r="GA2981" s="4"/>
      <c r="GB2981" s="4"/>
      <c r="GC2981" s="4"/>
      <c r="GD2981" s="4"/>
      <c r="GE2981" s="4"/>
      <c r="GF2981" s="4"/>
      <c r="GG2981" s="4"/>
      <c r="GH2981" s="4"/>
      <c r="GI2981" s="4"/>
      <c r="GJ2981" s="4"/>
      <c r="GK2981" s="4"/>
      <c r="GL2981" s="4"/>
      <c r="GM2981" s="4"/>
      <c r="GN2981" s="4"/>
      <c r="GO2981" s="4"/>
      <c r="GP2981" s="4"/>
      <c r="GQ2981" s="4"/>
      <c r="GR2981" s="4"/>
      <c r="GS2981" s="4"/>
      <c r="GT2981" s="4"/>
      <c r="GU2981" s="4"/>
      <c r="GV2981" s="4"/>
      <c r="GW2981" s="4"/>
      <c r="GX2981" s="4"/>
      <c r="GY2981" s="4"/>
      <c r="GZ2981" s="4"/>
      <c r="HA2981" s="4"/>
      <c r="HB2981" s="4"/>
      <c r="HC2981" s="4"/>
      <c r="HD2981" s="4"/>
      <c r="HE2981" s="4"/>
      <c r="HF2981" s="4"/>
      <c r="HG2981" s="4"/>
      <c r="HH2981" s="4"/>
      <c r="HI2981" s="4"/>
      <c r="HJ2981" s="4"/>
      <c r="HK2981" s="4"/>
      <c r="HL2981" s="4"/>
      <c r="HM2981" s="4"/>
      <c r="HN2981" s="4"/>
      <c r="HO2981" s="4"/>
      <c r="HP2981" s="4"/>
      <c r="HQ2981" s="4"/>
      <c r="HR2981" s="4"/>
      <c r="HS2981" s="4"/>
      <c r="HT2981" s="4"/>
      <c r="HU2981" s="4"/>
      <c r="HV2981" s="4"/>
      <c r="HW2981" s="4"/>
      <c r="HX2981" s="4"/>
      <c r="HY2981" s="4"/>
      <c r="HZ2981" s="4"/>
      <c r="IA2981" s="4"/>
      <c r="IB2981" s="4"/>
      <c r="IC2981" s="4"/>
      <c r="ID2981" s="4"/>
      <c r="IE2981" s="4"/>
      <c r="IF2981" s="4"/>
      <c r="IG2981" s="4"/>
      <c r="IH2981" s="4"/>
      <c r="II2981" s="4"/>
      <c r="IJ2981" s="4"/>
      <c r="IK2981" s="4"/>
      <c r="IL2981" s="4"/>
      <c r="IM2981" s="4"/>
      <c r="IN2981" s="4"/>
      <c r="IO2981" s="4"/>
      <c r="IP2981" s="4"/>
      <c r="IQ2981" s="4"/>
      <c r="IR2981" s="4"/>
      <c r="IS2981" s="4"/>
      <c r="IT2981" s="4"/>
      <c r="IU2981" s="4"/>
      <c r="IV2981" s="4"/>
      <c r="IW2981" s="4"/>
      <c r="IX2981" s="4"/>
      <c r="IY2981" s="4"/>
      <c r="IZ2981" s="4"/>
      <c r="JA2981" s="4"/>
      <c r="JB2981" s="4"/>
      <c r="JC2981" s="4"/>
      <c r="JD2981" s="4"/>
      <c r="JE2981" s="4"/>
      <c r="JF2981" s="4"/>
      <c r="JG2981" s="4"/>
      <c r="JH2981" s="4"/>
      <c r="JI2981" s="4"/>
      <c r="JJ2981" s="4"/>
      <c r="JK2981" s="4"/>
      <c r="JL2981" s="4"/>
      <c r="JM2981" s="4"/>
      <c r="JN2981" s="4"/>
      <c r="JO2981" s="4"/>
      <c r="JP2981" s="4"/>
      <c r="JQ2981" s="4"/>
      <c r="JR2981" s="4"/>
      <c r="JS2981" s="4"/>
      <c r="JT2981" s="4"/>
      <c r="JU2981" s="4"/>
      <c r="JV2981" s="4"/>
      <c r="JW2981" s="4"/>
      <c r="JX2981" s="4"/>
      <c r="JY2981" s="4"/>
      <c r="JZ2981" s="4"/>
      <c r="KA2981" s="4"/>
      <c r="KB2981" s="4"/>
      <c r="KC2981" s="4"/>
      <c r="KD2981" s="4"/>
      <c r="KE2981" s="4"/>
      <c r="KF2981" s="4"/>
      <c r="KG2981" s="4"/>
      <c r="KH2981" s="4"/>
      <c r="KI2981" s="4"/>
      <c r="KJ2981" s="4"/>
      <c r="KK2981" s="4"/>
      <c r="KL2981" s="4"/>
      <c r="KM2981" s="4"/>
      <c r="KN2981" s="4"/>
      <c r="KO2981" s="4"/>
      <c r="KP2981" s="4"/>
      <c r="KQ2981" s="4"/>
      <c r="KR2981" s="4"/>
      <c r="KS2981" s="4"/>
      <c r="KT2981" s="4"/>
      <c r="KU2981" s="4"/>
      <c r="KV2981" s="4"/>
      <c r="KW2981" s="4"/>
      <c r="KX2981" s="4"/>
      <c r="KY2981" s="4"/>
      <c r="KZ2981" s="4"/>
      <c r="LA2981" s="4"/>
      <c r="LB2981" s="4"/>
      <c r="LC2981" s="4"/>
      <c r="LD2981" s="4"/>
      <c r="LE2981" s="4"/>
      <c r="LF2981" s="4"/>
      <c r="LG2981" s="4"/>
      <c r="LH2981" s="4"/>
      <c r="LI2981" s="4"/>
      <c r="LJ2981" s="4"/>
      <c r="LK2981" s="4"/>
      <c r="LL2981" s="4"/>
      <c r="LM2981" s="4"/>
      <c r="LN2981" s="4"/>
      <c r="LO2981" s="4"/>
      <c r="LP2981" s="4"/>
      <c r="LQ2981" s="4"/>
      <c r="LR2981" s="4"/>
      <c r="LS2981" s="4"/>
      <c r="LT2981" s="4"/>
      <c r="LU2981" s="4"/>
      <c r="LV2981" s="4"/>
      <c r="LW2981" s="4"/>
      <c r="LX2981" s="4"/>
      <c r="LY2981" s="4"/>
      <c r="LZ2981" s="4"/>
      <c r="MA2981" s="4"/>
      <c r="MB2981" s="4"/>
      <c r="MC2981" s="4"/>
      <c r="MD2981" s="4"/>
      <c r="ME2981" s="4"/>
      <c r="MF2981" s="4"/>
      <c r="MG2981" s="4"/>
      <c r="MH2981" s="4"/>
      <c r="MI2981" s="4"/>
      <c r="MJ2981" s="4"/>
      <c r="MK2981" s="4"/>
      <c r="ML2981" s="4"/>
      <c r="MM2981" s="4"/>
      <c r="MN2981" s="4"/>
      <c r="MO2981" s="4"/>
      <c r="MP2981" s="4"/>
      <c r="MQ2981" s="4"/>
      <c r="MR2981" s="4"/>
      <c r="MS2981" s="4"/>
      <c r="MT2981" s="4"/>
      <c r="MU2981" s="4"/>
      <c r="MV2981" s="4"/>
      <c r="MW2981" s="4"/>
      <c r="MX2981" s="4"/>
      <c r="MY2981" s="4"/>
      <c r="MZ2981" s="4"/>
      <c r="NA2981" s="4"/>
      <c r="NB2981" s="4"/>
      <c r="NC2981" s="4"/>
      <c r="ND2981" s="4"/>
      <c r="NE2981" s="4"/>
      <c r="NF2981" s="4"/>
      <c r="NG2981" s="4"/>
      <c r="NH2981" s="4"/>
      <c r="NI2981" s="4"/>
      <c r="NJ2981" s="4"/>
      <c r="NK2981" s="4"/>
      <c r="NL2981" s="4"/>
      <c r="NM2981" s="4"/>
      <c r="NN2981" s="4"/>
      <c r="NO2981" s="4"/>
      <c r="NP2981" s="4"/>
      <c r="NQ2981" s="4"/>
      <c r="NR2981" s="4"/>
      <c r="NS2981" s="4"/>
      <c r="NT2981" s="4"/>
      <c r="NU2981" s="4"/>
      <c r="NV2981" s="4"/>
      <c r="NW2981" s="4"/>
      <c r="NX2981" s="4"/>
      <c r="NY2981" s="4"/>
      <c r="NZ2981" s="4"/>
      <c r="OA2981" s="4"/>
      <c r="OB2981" s="4"/>
      <c r="OC2981" s="4"/>
      <c r="OD2981" s="4"/>
      <c r="OE2981" s="4"/>
      <c r="OF2981" s="4"/>
      <c r="OG2981" s="4"/>
      <c r="OH2981" s="4"/>
      <c r="OI2981" s="4"/>
      <c r="OJ2981" s="4"/>
      <c r="OK2981" s="4"/>
      <c r="OL2981" s="4"/>
      <c r="OM2981" s="4"/>
      <c r="ON2981" s="4"/>
      <c r="OO2981" s="4"/>
      <c r="OP2981" s="4"/>
      <c r="OQ2981" s="4"/>
      <c r="OR2981" s="4"/>
      <c r="OS2981" s="4"/>
      <c r="OT2981" s="4"/>
      <c r="OU2981" s="4"/>
      <c r="OV2981" s="4"/>
      <c r="OW2981" s="4"/>
      <c r="OX2981" s="4"/>
      <c r="OY2981" s="4"/>
      <c r="OZ2981" s="4"/>
      <c r="PA2981" s="4"/>
      <c r="PB2981" s="4"/>
      <c r="PC2981" s="4"/>
      <c r="PD2981" s="4"/>
      <c r="PE2981" s="4"/>
      <c r="PF2981" s="4"/>
      <c r="PG2981" s="4"/>
      <c r="PH2981" s="4"/>
      <c r="PI2981" s="4"/>
      <c r="PJ2981" s="4"/>
      <c r="PK2981" s="4"/>
      <c r="PL2981" s="4"/>
      <c r="PM2981" s="4"/>
      <c r="PN2981" s="4"/>
      <c r="PO2981" s="4"/>
      <c r="PP2981" s="4"/>
      <c r="PQ2981" s="4"/>
      <c r="PR2981" s="4"/>
      <c r="PS2981" s="4"/>
      <c r="PT2981" s="4"/>
      <c r="PU2981" s="4"/>
      <c r="PV2981" s="4"/>
      <c r="PW2981" s="4"/>
      <c r="PX2981" s="4"/>
      <c r="PY2981" s="4"/>
      <c r="PZ2981" s="4"/>
      <c r="QA2981" s="4"/>
      <c r="QB2981" s="4"/>
      <c r="QC2981" s="4"/>
      <c r="QD2981" s="4"/>
      <c r="QE2981" s="4"/>
      <c r="QF2981" s="4"/>
      <c r="QG2981" s="4"/>
      <c r="QH2981" s="4"/>
      <c r="QI2981" s="4"/>
      <c r="QJ2981" s="4"/>
      <c r="QK2981" s="4"/>
      <c r="QL2981" s="4"/>
      <c r="QM2981" s="4"/>
      <c r="QN2981" s="4"/>
      <c r="QO2981" s="4"/>
      <c r="QP2981" s="4"/>
      <c r="QQ2981" s="4"/>
      <c r="QR2981" s="4"/>
      <c r="QS2981" s="4"/>
      <c r="QT2981" s="4"/>
      <c r="QU2981" s="4"/>
      <c r="QV2981" s="4"/>
      <c r="QW2981" s="4"/>
      <c r="QX2981" s="4"/>
      <c r="QY2981" s="4"/>
      <c r="QZ2981" s="4"/>
      <c r="RA2981" s="4"/>
      <c r="RB2981" s="4"/>
      <c r="RC2981" s="4"/>
      <c r="RD2981" s="4"/>
      <c r="RE2981" s="4"/>
      <c r="RF2981" s="4"/>
      <c r="RG2981" s="4"/>
      <c r="RH2981" s="4"/>
      <c r="RI2981" s="4"/>
      <c r="RJ2981" s="4"/>
      <c r="RK2981" s="4"/>
      <c r="RL2981" s="4"/>
      <c r="RM2981" s="4"/>
      <c r="RN2981" s="4"/>
      <c r="RO2981" s="4"/>
      <c r="RP2981" s="4"/>
      <c r="RQ2981" s="4"/>
      <c r="RR2981" s="4"/>
      <c r="RS2981" s="4"/>
      <c r="RT2981" s="4"/>
      <c r="RU2981" s="4"/>
      <c r="RV2981" s="4"/>
      <c r="RW2981" s="4"/>
      <c r="RX2981" s="4"/>
      <c r="RY2981" s="4"/>
      <c r="RZ2981" s="4"/>
      <c r="SA2981" s="4"/>
      <c r="SB2981" s="4"/>
    </row>
    <row r="2982" s="11" customFormat="1" spans="1:496">
      <c r="A2982" s="19" t="s">
        <v>6</v>
      </c>
      <c r="B2982" s="19" t="s">
        <v>8877</v>
      </c>
      <c r="C2982" s="15" t="s">
        <v>8878</v>
      </c>
      <c r="D2982" s="20" t="s">
        <v>8879</v>
      </c>
      <c r="E2982" s="20" t="s">
        <v>10</v>
      </c>
      <c r="F2982" s="20" t="s">
        <v>8588</v>
      </c>
      <c r="G2982" s="4"/>
      <c r="H2982" s="4"/>
      <c r="I2982" s="4"/>
      <c r="J2982" s="4"/>
      <c r="K2982" s="4"/>
      <c r="L2982" s="4"/>
      <c r="M2982" s="4"/>
      <c r="N2982" s="4"/>
      <c r="O2982" s="4"/>
      <c r="P2982" s="4"/>
      <c r="Q2982" s="4"/>
      <c r="R2982" s="4"/>
      <c r="S2982" s="4"/>
      <c r="T2982" s="4"/>
      <c r="U2982" s="4"/>
      <c r="V2982" s="4"/>
      <c r="W2982" s="4"/>
      <c r="X2982" s="4"/>
      <c r="Y2982" s="4"/>
      <c r="Z2982" s="4"/>
      <c r="AA2982" s="4"/>
      <c r="AB2982" s="4"/>
      <c r="AC2982" s="4"/>
      <c r="AD2982" s="4"/>
      <c r="AE2982" s="4"/>
      <c r="AF2982" s="4"/>
      <c r="AG2982" s="4"/>
      <c r="AH2982" s="4"/>
      <c r="AI2982" s="4"/>
      <c r="AJ2982" s="4"/>
      <c r="AK2982" s="4"/>
      <c r="AL2982" s="4"/>
      <c r="AM2982" s="4"/>
      <c r="AN2982" s="4"/>
      <c r="AO2982" s="4"/>
      <c r="AP2982" s="4"/>
      <c r="AQ2982" s="4"/>
      <c r="AR2982" s="4"/>
      <c r="AS2982" s="4"/>
      <c r="AT2982" s="4"/>
      <c r="AU2982" s="4"/>
      <c r="AV2982" s="4"/>
      <c r="AW2982" s="4"/>
      <c r="AX2982" s="4"/>
      <c r="AY2982" s="4"/>
      <c r="AZ2982" s="4"/>
      <c r="BA2982" s="4"/>
      <c r="BB2982" s="4"/>
      <c r="BC2982" s="4"/>
      <c r="BD2982" s="4"/>
      <c r="BE2982" s="4"/>
      <c r="BF2982" s="4"/>
      <c r="BG2982" s="4"/>
      <c r="BH2982" s="4"/>
      <c r="BI2982" s="4"/>
      <c r="BJ2982" s="4"/>
      <c r="BK2982" s="4"/>
      <c r="BL2982" s="4"/>
      <c r="BM2982" s="4"/>
      <c r="BN2982" s="4"/>
      <c r="BO2982" s="4"/>
      <c r="BP2982" s="4"/>
      <c r="BQ2982" s="4"/>
      <c r="BR2982" s="4"/>
      <c r="BS2982" s="4"/>
      <c r="BT2982" s="4"/>
      <c r="BU2982" s="4"/>
      <c r="BV2982" s="4"/>
      <c r="BW2982" s="4"/>
      <c r="BX2982" s="4"/>
      <c r="BY2982" s="4"/>
      <c r="BZ2982" s="4"/>
      <c r="CA2982" s="4"/>
      <c r="CB2982" s="4"/>
      <c r="CC2982" s="4"/>
      <c r="CD2982" s="4"/>
      <c r="CE2982" s="4"/>
      <c r="CF2982" s="4"/>
      <c r="CG2982" s="4"/>
      <c r="CH2982" s="4"/>
      <c r="CI2982" s="4"/>
      <c r="CJ2982" s="4"/>
      <c r="CK2982" s="4"/>
      <c r="CL2982" s="4"/>
      <c r="CM2982" s="4"/>
      <c r="CN2982" s="4"/>
      <c r="CO2982" s="4"/>
      <c r="CP2982" s="4"/>
      <c r="CQ2982" s="4"/>
      <c r="CR2982" s="4"/>
      <c r="CS2982" s="4"/>
      <c r="CT2982" s="4"/>
      <c r="CU2982" s="4"/>
      <c r="CV2982" s="4"/>
      <c r="CW2982" s="4"/>
      <c r="CX2982" s="4"/>
      <c r="CY2982" s="4"/>
      <c r="CZ2982" s="4"/>
      <c r="DA2982" s="4"/>
      <c r="DB2982" s="4"/>
      <c r="DC2982" s="4"/>
      <c r="DD2982" s="4"/>
      <c r="DE2982" s="4"/>
      <c r="DF2982" s="4"/>
      <c r="DG2982" s="4"/>
      <c r="DH2982" s="4"/>
      <c r="DI2982" s="4"/>
      <c r="DJ2982" s="4"/>
      <c r="DK2982" s="4"/>
      <c r="DL2982" s="4"/>
      <c r="DM2982" s="4"/>
      <c r="DN2982" s="4"/>
      <c r="DO2982" s="4"/>
      <c r="DP2982" s="4"/>
      <c r="DQ2982" s="4"/>
      <c r="DR2982" s="4"/>
      <c r="DS2982" s="4"/>
      <c r="DT2982" s="4"/>
      <c r="DU2982" s="4"/>
      <c r="DV2982" s="4"/>
      <c r="DW2982" s="4"/>
      <c r="DX2982" s="4"/>
      <c r="DY2982" s="4"/>
      <c r="DZ2982" s="4"/>
      <c r="EA2982" s="4"/>
      <c r="EB2982" s="4"/>
      <c r="EC2982" s="4"/>
      <c r="ED2982" s="4"/>
      <c r="EE2982" s="4"/>
      <c r="EF2982" s="4"/>
      <c r="EG2982" s="4"/>
      <c r="EH2982" s="4"/>
      <c r="EI2982" s="4"/>
      <c r="EJ2982" s="4"/>
      <c r="EK2982" s="4"/>
      <c r="EL2982" s="4"/>
      <c r="EM2982" s="4"/>
      <c r="EN2982" s="4"/>
      <c r="EO2982" s="4"/>
      <c r="EP2982" s="4"/>
      <c r="EQ2982" s="4"/>
      <c r="ER2982" s="4"/>
      <c r="ES2982" s="4"/>
      <c r="ET2982" s="4"/>
      <c r="EU2982" s="4"/>
      <c r="EV2982" s="4"/>
      <c r="EW2982" s="4"/>
      <c r="EX2982" s="4"/>
      <c r="EY2982" s="4"/>
      <c r="EZ2982" s="4"/>
      <c r="FA2982" s="4"/>
      <c r="FB2982" s="4"/>
      <c r="FC2982" s="4"/>
      <c r="FD2982" s="4"/>
      <c r="FE2982" s="4"/>
      <c r="FF2982" s="4"/>
      <c r="FG2982" s="4"/>
      <c r="FH2982" s="4"/>
      <c r="FI2982" s="4"/>
      <c r="FJ2982" s="4"/>
      <c r="FK2982" s="4"/>
      <c r="FL2982" s="4"/>
      <c r="FM2982" s="4"/>
      <c r="FN2982" s="4"/>
      <c r="FO2982" s="4"/>
      <c r="FP2982" s="4"/>
      <c r="FQ2982" s="4"/>
      <c r="FR2982" s="4"/>
      <c r="FS2982" s="4"/>
      <c r="FT2982" s="4"/>
      <c r="FU2982" s="4"/>
      <c r="FV2982" s="4"/>
      <c r="FW2982" s="4"/>
      <c r="FX2982" s="4"/>
      <c r="FY2982" s="4"/>
      <c r="FZ2982" s="4"/>
      <c r="GA2982" s="4"/>
      <c r="GB2982" s="4"/>
      <c r="GC2982" s="4"/>
      <c r="GD2982" s="4"/>
      <c r="GE2982" s="4"/>
      <c r="GF2982" s="4"/>
      <c r="GG2982" s="4"/>
      <c r="GH2982" s="4"/>
      <c r="GI2982" s="4"/>
      <c r="GJ2982" s="4"/>
      <c r="GK2982" s="4"/>
      <c r="GL2982" s="4"/>
      <c r="GM2982" s="4"/>
      <c r="GN2982" s="4"/>
      <c r="GO2982" s="4"/>
      <c r="GP2982" s="4"/>
      <c r="GQ2982" s="4"/>
      <c r="GR2982" s="4"/>
      <c r="GS2982" s="4"/>
      <c r="GT2982" s="4"/>
      <c r="GU2982" s="4"/>
      <c r="GV2982" s="4"/>
      <c r="GW2982" s="4"/>
      <c r="GX2982" s="4"/>
      <c r="GY2982" s="4"/>
      <c r="GZ2982" s="4"/>
      <c r="HA2982" s="4"/>
      <c r="HB2982" s="4"/>
      <c r="HC2982" s="4"/>
      <c r="HD2982" s="4"/>
      <c r="HE2982" s="4"/>
      <c r="HF2982" s="4"/>
      <c r="HG2982" s="4"/>
      <c r="HH2982" s="4"/>
      <c r="HI2982" s="4"/>
      <c r="HJ2982" s="4"/>
      <c r="HK2982" s="4"/>
      <c r="HL2982" s="4"/>
      <c r="HM2982" s="4"/>
      <c r="HN2982" s="4"/>
      <c r="HO2982" s="4"/>
      <c r="HP2982" s="4"/>
      <c r="HQ2982" s="4"/>
      <c r="HR2982" s="4"/>
      <c r="HS2982" s="4"/>
      <c r="HT2982" s="4"/>
      <c r="HU2982" s="4"/>
      <c r="HV2982" s="4"/>
      <c r="HW2982" s="4"/>
      <c r="HX2982" s="4"/>
      <c r="HY2982" s="4"/>
      <c r="HZ2982" s="4"/>
      <c r="IA2982" s="4"/>
      <c r="IB2982" s="4"/>
      <c r="IC2982" s="4"/>
      <c r="ID2982" s="4"/>
      <c r="IE2982" s="4"/>
      <c r="IF2982" s="4"/>
      <c r="IG2982" s="4"/>
      <c r="IH2982" s="4"/>
      <c r="II2982" s="4"/>
      <c r="IJ2982" s="4"/>
      <c r="IK2982" s="4"/>
      <c r="IL2982" s="4"/>
      <c r="IM2982" s="4"/>
      <c r="IN2982" s="4"/>
      <c r="IO2982" s="4"/>
      <c r="IP2982" s="4"/>
      <c r="IQ2982" s="4"/>
      <c r="IR2982" s="4"/>
      <c r="IS2982" s="4"/>
      <c r="IT2982" s="4"/>
      <c r="IU2982" s="4"/>
      <c r="IV2982" s="4"/>
      <c r="IW2982" s="4"/>
      <c r="IX2982" s="4"/>
      <c r="IY2982" s="4"/>
      <c r="IZ2982" s="4"/>
      <c r="JA2982" s="4"/>
      <c r="JB2982" s="4"/>
      <c r="JC2982" s="4"/>
      <c r="JD2982" s="4"/>
      <c r="JE2982" s="4"/>
      <c r="JF2982" s="4"/>
      <c r="JG2982" s="4"/>
      <c r="JH2982" s="4"/>
      <c r="JI2982" s="4"/>
      <c r="JJ2982" s="4"/>
      <c r="JK2982" s="4"/>
      <c r="JL2982" s="4"/>
      <c r="JM2982" s="4"/>
      <c r="JN2982" s="4"/>
      <c r="JO2982" s="4"/>
      <c r="JP2982" s="4"/>
      <c r="JQ2982" s="4"/>
      <c r="JR2982" s="4"/>
      <c r="JS2982" s="4"/>
      <c r="JT2982" s="4"/>
      <c r="JU2982" s="4"/>
      <c r="JV2982" s="4"/>
      <c r="JW2982" s="4"/>
      <c r="JX2982" s="4"/>
      <c r="JY2982" s="4"/>
      <c r="JZ2982" s="4"/>
      <c r="KA2982" s="4"/>
      <c r="KB2982" s="4"/>
      <c r="KC2982" s="4"/>
      <c r="KD2982" s="4"/>
      <c r="KE2982" s="4"/>
      <c r="KF2982" s="4"/>
      <c r="KG2982" s="4"/>
      <c r="KH2982" s="4"/>
      <c r="KI2982" s="4"/>
      <c r="KJ2982" s="4"/>
      <c r="KK2982" s="4"/>
      <c r="KL2982" s="4"/>
      <c r="KM2982" s="4"/>
      <c r="KN2982" s="4"/>
      <c r="KO2982" s="4"/>
      <c r="KP2982" s="4"/>
      <c r="KQ2982" s="4"/>
      <c r="KR2982" s="4"/>
      <c r="KS2982" s="4"/>
      <c r="KT2982" s="4"/>
      <c r="KU2982" s="4"/>
      <c r="KV2982" s="4"/>
      <c r="KW2982" s="4"/>
      <c r="KX2982" s="4"/>
      <c r="KY2982" s="4"/>
      <c r="KZ2982" s="4"/>
      <c r="LA2982" s="4"/>
      <c r="LB2982" s="4"/>
      <c r="LC2982" s="4"/>
      <c r="LD2982" s="4"/>
      <c r="LE2982" s="4"/>
      <c r="LF2982" s="4"/>
      <c r="LG2982" s="4"/>
      <c r="LH2982" s="4"/>
      <c r="LI2982" s="4"/>
      <c r="LJ2982" s="4"/>
      <c r="LK2982" s="4"/>
      <c r="LL2982" s="4"/>
      <c r="LM2982" s="4"/>
      <c r="LN2982" s="4"/>
      <c r="LO2982" s="4"/>
      <c r="LP2982" s="4"/>
      <c r="LQ2982" s="4"/>
      <c r="LR2982" s="4"/>
      <c r="LS2982" s="4"/>
      <c r="LT2982" s="4"/>
      <c r="LU2982" s="4"/>
      <c r="LV2982" s="4"/>
      <c r="LW2982" s="4"/>
      <c r="LX2982" s="4"/>
      <c r="LY2982" s="4"/>
      <c r="LZ2982" s="4"/>
      <c r="MA2982" s="4"/>
      <c r="MB2982" s="4"/>
      <c r="MC2982" s="4"/>
      <c r="MD2982" s="4"/>
      <c r="ME2982" s="4"/>
      <c r="MF2982" s="4"/>
      <c r="MG2982" s="4"/>
      <c r="MH2982" s="4"/>
      <c r="MI2982" s="4"/>
      <c r="MJ2982" s="4"/>
      <c r="MK2982" s="4"/>
      <c r="ML2982" s="4"/>
      <c r="MM2982" s="4"/>
      <c r="MN2982" s="4"/>
      <c r="MO2982" s="4"/>
      <c r="MP2982" s="4"/>
      <c r="MQ2982" s="4"/>
      <c r="MR2982" s="4"/>
      <c r="MS2982" s="4"/>
      <c r="MT2982" s="4"/>
      <c r="MU2982" s="4"/>
      <c r="MV2982" s="4"/>
      <c r="MW2982" s="4"/>
      <c r="MX2982" s="4"/>
      <c r="MY2982" s="4"/>
      <c r="MZ2982" s="4"/>
      <c r="NA2982" s="4"/>
      <c r="NB2982" s="4"/>
      <c r="NC2982" s="4"/>
      <c r="ND2982" s="4"/>
      <c r="NE2982" s="4"/>
      <c r="NF2982" s="4"/>
      <c r="NG2982" s="4"/>
      <c r="NH2982" s="4"/>
      <c r="NI2982" s="4"/>
      <c r="NJ2982" s="4"/>
      <c r="NK2982" s="4"/>
      <c r="NL2982" s="4"/>
      <c r="NM2982" s="4"/>
      <c r="NN2982" s="4"/>
      <c r="NO2982" s="4"/>
      <c r="NP2982" s="4"/>
      <c r="NQ2982" s="4"/>
      <c r="NR2982" s="4"/>
      <c r="NS2982" s="4"/>
      <c r="NT2982" s="4"/>
      <c r="NU2982" s="4"/>
      <c r="NV2982" s="4"/>
      <c r="NW2982" s="4"/>
      <c r="NX2982" s="4"/>
      <c r="NY2982" s="4"/>
      <c r="NZ2982" s="4"/>
      <c r="OA2982" s="4"/>
      <c r="OB2982" s="4"/>
      <c r="OC2982" s="4"/>
      <c r="OD2982" s="4"/>
      <c r="OE2982" s="4"/>
      <c r="OF2982" s="4"/>
      <c r="OG2982" s="4"/>
      <c r="OH2982" s="4"/>
      <c r="OI2982" s="4"/>
      <c r="OJ2982" s="4"/>
      <c r="OK2982" s="4"/>
      <c r="OL2982" s="4"/>
      <c r="OM2982" s="4"/>
      <c r="ON2982" s="4"/>
      <c r="OO2982" s="4"/>
      <c r="OP2982" s="4"/>
      <c r="OQ2982" s="4"/>
      <c r="OR2982" s="4"/>
      <c r="OS2982" s="4"/>
      <c r="OT2982" s="4"/>
      <c r="OU2982" s="4"/>
      <c r="OV2982" s="4"/>
      <c r="OW2982" s="4"/>
      <c r="OX2982" s="4"/>
      <c r="OY2982" s="4"/>
      <c r="OZ2982" s="4"/>
      <c r="PA2982" s="4"/>
      <c r="PB2982" s="4"/>
      <c r="PC2982" s="4"/>
      <c r="PD2982" s="4"/>
      <c r="PE2982" s="4"/>
      <c r="PF2982" s="4"/>
      <c r="PG2982" s="4"/>
      <c r="PH2982" s="4"/>
      <c r="PI2982" s="4"/>
      <c r="PJ2982" s="4"/>
      <c r="PK2982" s="4"/>
      <c r="PL2982" s="4"/>
      <c r="PM2982" s="4"/>
      <c r="PN2982" s="4"/>
      <c r="PO2982" s="4"/>
      <c r="PP2982" s="4"/>
      <c r="PQ2982" s="4"/>
      <c r="PR2982" s="4"/>
      <c r="PS2982" s="4"/>
      <c r="PT2982" s="4"/>
      <c r="PU2982" s="4"/>
      <c r="PV2982" s="4"/>
      <c r="PW2982" s="4"/>
      <c r="PX2982" s="4"/>
      <c r="PY2982" s="4"/>
      <c r="PZ2982" s="4"/>
      <c r="QA2982" s="4"/>
      <c r="QB2982" s="4"/>
      <c r="QC2982" s="4"/>
      <c r="QD2982" s="4"/>
      <c r="QE2982" s="4"/>
      <c r="QF2982" s="4"/>
      <c r="QG2982" s="4"/>
      <c r="QH2982" s="4"/>
      <c r="QI2982" s="4"/>
      <c r="QJ2982" s="4"/>
      <c r="QK2982" s="4"/>
      <c r="QL2982" s="4"/>
      <c r="QM2982" s="4"/>
      <c r="QN2982" s="4"/>
      <c r="QO2982" s="4"/>
      <c r="QP2982" s="4"/>
      <c r="QQ2982" s="4"/>
      <c r="QR2982" s="4"/>
      <c r="QS2982" s="4"/>
      <c r="QT2982" s="4"/>
      <c r="QU2982" s="4"/>
      <c r="QV2982" s="4"/>
      <c r="QW2982" s="4"/>
      <c r="QX2982" s="4"/>
      <c r="QY2982" s="4"/>
      <c r="QZ2982" s="4"/>
      <c r="RA2982" s="4"/>
      <c r="RB2982" s="4"/>
      <c r="RC2982" s="4"/>
      <c r="RD2982" s="4"/>
      <c r="RE2982" s="4"/>
      <c r="RF2982" s="4"/>
      <c r="RG2982" s="4"/>
      <c r="RH2982" s="4"/>
      <c r="RI2982" s="4"/>
      <c r="RJ2982" s="4"/>
      <c r="RK2982" s="4"/>
      <c r="RL2982" s="4"/>
      <c r="RM2982" s="4"/>
      <c r="RN2982" s="4"/>
      <c r="RO2982" s="4"/>
      <c r="RP2982" s="4"/>
      <c r="RQ2982" s="4"/>
      <c r="RR2982" s="4"/>
      <c r="RS2982" s="4"/>
      <c r="RT2982" s="4"/>
      <c r="RU2982" s="4"/>
      <c r="RV2982" s="4"/>
      <c r="RW2982" s="4"/>
      <c r="RX2982" s="4"/>
      <c r="RY2982" s="4"/>
      <c r="RZ2982" s="4"/>
      <c r="SA2982" s="4"/>
      <c r="SB2982" s="4"/>
    </row>
    <row r="2983" s="11" customFormat="1" spans="1:496">
      <c r="A2983" s="19" t="s">
        <v>6</v>
      </c>
      <c r="B2983" s="19" t="s">
        <v>8880</v>
      </c>
      <c r="C2983" s="15" t="s">
        <v>8881</v>
      </c>
      <c r="D2983" s="20" t="s">
        <v>8882</v>
      </c>
      <c r="E2983" s="20" t="s">
        <v>10</v>
      </c>
      <c r="F2983" s="20" t="s">
        <v>8588</v>
      </c>
      <c r="G2983" s="4"/>
      <c r="H2983" s="4"/>
      <c r="I2983" s="4"/>
      <c r="J2983" s="4"/>
      <c r="K2983" s="4"/>
      <c r="L2983" s="4"/>
      <c r="M2983" s="4"/>
      <c r="N2983" s="4"/>
      <c r="O2983" s="4"/>
      <c r="P2983" s="4"/>
      <c r="Q2983" s="4"/>
      <c r="R2983" s="4"/>
      <c r="S2983" s="4"/>
      <c r="T2983" s="4"/>
      <c r="U2983" s="4"/>
      <c r="V2983" s="4"/>
      <c r="W2983" s="4"/>
      <c r="X2983" s="4"/>
      <c r="Y2983" s="4"/>
      <c r="Z2983" s="4"/>
      <c r="AA2983" s="4"/>
      <c r="AB2983" s="4"/>
      <c r="AC2983" s="4"/>
      <c r="AD2983" s="4"/>
      <c r="AE2983" s="4"/>
      <c r="AF2983" s="4"/>
      <c r="AG2983" s="4"/>
      <c r="AH2983" s="4"/>
      <c r="AI2983" s="4"/>
      <c r="AJ2983" s="4"/>
      <c r="AK2983" s="4"/>
      <c r="AL2983" s="4"/>
      <c r="AM2983" s="4"/>
      <c r="AN2983" s="4"/>
      <c r="AO2983" s="4"/>
      <c r="AP2983" s="4"/>
      <c r="AQ2983" s="4"/>
      <c r="AR2983" s="4"/>
      <c r="AS2983" s="4"/>
      <c r="AT2983" s="4"/>
      <c r="AU2983" s="4"/>
      <c r="AV2983" s="4"/>
      <c r="AW2983" s="4"/>
      <c r="AX2983" s="4"/>
      <c r="AY2983" s="4"/>
      <c r="AZ2983" s="4"/>
      <c r="BA2983" s="4"/>
      <c r="BB2983" s="4"/>
      <c r="BC2983" s="4"/>
      <c r="BD2983" s="4"/>
      <c r="BE2983" s="4"/>
      <c r="BF2983" s="4"/>
      <c r="BG2983" s="4"/>
      <c r="BH2983" s="4"/>
      <c r="BI2983" s="4"/>
      <c r="BJ2983" s="4"/>
      <c r="BK2983" s="4"/>
      <c r="BL2983" s="4"/>
      <c r="BM2983" s="4"/>
      <c r="BN2983" s="4"/>
      <c r="BO2983" s="4"/>
      <c r="BP2983" s="4"/>
      <c r="BQ2983" s="4"/>
      <c r="BR2983" s="4"/>
      <c r="BS2983" s="4"/>
      <c r="BT2983" s="4"/>
      <c r="BU2983" s="4"/>
      <c r="BV2983" s="4"/>
      <c r="BW2983" s="4"/>
      <c r="BX2983" s="4"/>
      <c r="BY2983" s="4"/>
      <c r="BZ2983" s="4"/>
      <c r="CA2983" s="4"/>
      <c r="CB2983" s="4"/>
      <c r="CC2983" s="4"/>
      <c r="CD2983" s="4"/>
      <c r="CE2983" s="4"/>
      <c r="CF2983" s="4"/>
      <c r="CG2983" s="4"/>
      <c r="CH2983" s="4"/>
      <c r="CI2983" s="4"/>
      <c r="CJ2983" s="4"/>
      <c r="CK2983" s="4"/>
      <c r="CL2983" s="4"/>
      <c r="CM2983" s="4"/>
      <c r="CN2983" s="4"/>
      <c r="CO2983" s="4"/>
      <c r="CP2983" s="4"/>
      <c r="CQ2983" s="4"/>
      <c r="CR2983" s="4"/>
      <c r="CS2983" s="4"/>
      <c r="CT2983" s="4"/>
      <c r="CU2983" s="4"/>
      <c r="CV2983" s="4"/>
      <c r="CW2983" s="4"/>
      <c r="CX2983" s="4"/>
      <c r="CY2983" s="4"/>
      <c r="CZ2983" s="4"/>
      <c r="DA2983" s="4"/>
      <c r="DB2983" s="4"/>
      <c r="DC2983" s="4"/>
      <c r="DD2983" s="4"/>
      <c r="DE2983" s="4"/>
      <c r="DF2983" s="4"/>
      <c r="DG2983" s="4"/>
      <c r="DH2983" s="4"/>
      <c r="DI2983" s="4"/>
      <c r="DJ2983" s="4"/>
      <c r="DK2983" s="4"/>
      <c r="DL2983" s="4"/>
      <c r="DM2983" s="4"/>
      <c r="DN2983" s="4"/>
      <c r="DO2983" s="4"/>
      <c r="DP2983" s="4"/>
      <c r="DQ2983" s="4"/>
      <c r="DR2983" s="4"/>
      <c r="DS2983" s="4"/>
      <c r="DT2983" s="4"/>
      <c r="DU2983" s="4"/>
      <c r="DV2983" s="4"/>
      <c r="DW2983" s="4"/>
      <c r="DX2983" s="4"/>
      <c r="DY2983" s="4"/>
      <c r="DZ2983" s="4"/>
      <c r="EA2983" s="4"/>
      <c r="EB2983" s="4"/>
      <c r="EC2983" s="4"/>
      <c r="ED2983" s="4"/>
      <c r="EE2983" s="4"/>
      <c r="EF2983" s="4"/>
      <c r="EG2983" s="4"/>
      <c r="EH2983" s="4"/>
      <c r="EI2983" s="4"/>
      <c r="EJ2983" s="4"/>
      <c r="EK2983" s="4"/>
      <c r="EL2983" s="4"/>
      <c r="EM2983" s="4"/>
      <c r="EN2983" s="4"/>
      <c r="EO2983" s="4"/>
      <c r="EP2983" s="4"/>
      <c r="EQ2983" s="4"/>
      <c r="ER2983" s="4"/>
      <c r="ES2983" s="4"/>
      <c r="ET2983" s="4"/>
      <c r="EU2983" s="4"/>
      <c r="EV2983" s="4"/>
      <c r="EW2983" s="4"/>
      <c r="EX2983" s="4"/>
      <c r="EY2983" s="4"/>
      <c r="EZ2983" s="4"/>
      <c r="FA2983" s="4"/>
      <c r="FB2983" s="4"/>
      <c r="FC2983" s="4"/>
      <c r="FD2983" s="4"/>
      <c r="FE2983" s="4"/>
      <c r="FF2983" s="4"/>
      <c r="FG2983" s="4"/>
      <c r="FH2983" s="4"/>
      <c r="FI2983" s="4"/>
      <c r="FJ2983" s="4"/>
      <c r="FK2983" s="4"/>
      <c r="FL2983" s="4"/>
      <c r="FM2983" s="4"/>
      <c r="FN2983" s="4"/>
      <c r="FO2983" s="4"/>
      <c r="FP2983" s="4"/>
      <c r="FQ2983" s="4"/>
      <c r="FR2983" s="4"/>
      <c r="FS2983" s="4"/>
      <c r="FT2983" s="4"/>
      <c r="FU2983" s="4"/>
      <c r="FV2983" s="4"/>
      <c r="FW2983" s="4"/>
      <c r="FX2983" s="4"/>
      <c r="FY2983" s="4"/>
      <c r="FZ2983" s="4"/>
      <c r="GA2983" s="4"/>
      <c r="GB2983" s="4"/>
      <c r="GC2983" s="4"/>
      <c r="GD2983" s="4"/>
      <c r="GE2983" s="4"/>
      <c r="GF2983" s="4"/>
      <c r="GG2983" s="4"/>
      <c r="GH2983" s="4"/>
      <c r="GI2983" s="4"/>
      <c r="GJ2983" s="4"/>
      <c r="GK2983" s="4"/>
      <c r="GL2983" s="4"/>
      <c r="GM2983" s="4"/>
      <c r="GN2983" s="4"/>
      <c r="GO2983" s="4"/>
      <c r="GP2983" s="4"/>
      <c r="GQ2983" s="4"/>
      <c r="GR2983" s="4"/>
      <c r="GS2983" s="4"/>
      <c r="GT2983" s="4"/>
      <c r="GU2983" s="4"/>
      <c r="GV2983" s="4"/>
      <c r="GW2983" s="4"/>
      <c r="GX2983" s="4"/>
      <c r="GY2983" s="4"/>
      <c r="GZ2983" s="4"/>
      <c r="HA2983" s="4"/>
      <c r="HB2983" s="4"/>
      <c r="HC2983" s="4"/>
      <c r="HD2983" s="4"/>
      <c r="HE2983" s="4"/>
      <c r="HF2983" s="4"/>
      <c r="HG2983" s="4"/>
      <c r="HH2983" s="4"/>
      <c r="HI2983" s="4"/>
      <c r="HJ2983" s="4"/>
      <c r="HK2983" s="4"/>
      <c r="HL2983" s="4"/>
      <c r="HM2983" s="4"/>
      <c r="HN2983" s="4"/>
      <c r="HO2983" s="4"/>
      <c r="HP2983" s="4"/>
      <c r="HQ2983" s="4"/>
      <c r="HR2983" s="4"/>
      <c r="HS2983" s="4"/>
      <c r="HT2983" s="4"/>
      <c r="HU2983" s="4"/>
      <c r="HV2983" s="4"/>
      <c r="HW2983" s="4"/>
      <c r="HX2983" s="4"/>
      <c r="HY2983" s="4"/>
      <c r="HZ2983" s="4"/>
      <c r="IA2983" s="4"/>
      <c r="IB2983" s="4"/>
      <c r="IC2983" s="4"/>
      <c r="ID2983" s="4"/>
      <c r="IE2983" s="4"/>
      <c r="IF2983" s="4"/>
      <c r="IG2983" s="4"/>
      <c r="IH2983" s="4"/>
      <c r="II2983" s="4"/>
      <c r="IJ2983" s="4"/>
      <c r="IK2983" s="4"/>
      <c r="IL2983" s="4"/>
      <c r="IM2983" s="4"/>
      <c r="IN2983" s="4"/>
      <c r="IO2983" s="4"/>
      <c r="IP2983" s="4"/>
      <c r="IQ2983" s="4"/>
      <c r="IR2983" s="4"/>
      <c r="IS2983" s="4"/>
      <c r="IT2983" s="4"/>
      <c r="IU2983" s="4"/>
      <c r="IV2983" s="4"/>
      <c r="IW2983" s="4"/>
      <c r="IX2983" s="4"/>
      <c r="IY2983" s="4"/>
      <c r="IZ2983" s="4"/>
      <c r="JA2983" s="4"/>
      <c r="JB2983" s="4"/>
      <c r="JC2983" s="4"/>
      <c r="JD2983" s="4"/>
      <c r="JE2983" s="4"/>
      <c r="JF2983" s="4"/>
      <c r="JG2983" s="4"/>
      <c r="JH2983" s="4"/>
      <c r="JI2983" s="4"/>
      <c r="JJ2983" s="4"/>
      <c r="JK2983" s="4"/>
      <c r="JL2983" s="4"/>
      <c r="JM2983" s="4"/>
      <c r="JN2983" s="4"/>
      <c r="JO2983" s="4"/>
      <c r="JP2983" s="4"/>
      <c r="JQ2983" s="4"/>
      <c r="JR2983" s="4"/>
      <c r="JS2983" s="4"/>
      <c r="JT2983" s="4"/>
      <c r="JU2983" s="4"/>
      <c r="JV2983" s="4"/>
      <c r="JW2983" s="4"/>
      <c r="JX2983" s="4"/>
      <c r="JY2983" s="4"/>
      <c r="JZ2983" s="4"/>
      <c r="KA2983" s="4"/>
      <c r="KB2983" s="4"/>
      <c r="KC2983" s="4"/>
      <c r="KD2983" s="4"/>
      <c r="KE2983" s="4"/>
      <c r="KF2983" s="4"/>
      <c r="KG2983" s="4"/>
      <c r="KH2983" s="4"/>
      <c r="KI2983" s="4"/>
      <c r="KJ2983" s="4"/>
      <c r="KK2983" s="4"/>
      <c r="KL2983" s="4"/>
      <c r="KM2983" s="4"/>
      <c r="KN2983" s="4"/>
      <c r="KO2983" s="4"/>
      <c r="KP2983" s="4"/>
      <c r="KQ2983" s="4"/>
      <c r="KR2983" s="4"/>
      <c r="KS2983" s="4"/>
      <c r="KT2983" s="4"/>
      <c r="KU2983" s="4"/>
      <c r="KV2983" s="4"/>
      <c r="KW2983" s="4"/>
      <c r="KX2983" s="4"/>
      <c r="KY2983" s="4"/>
      <c r="KZ2983" s="4"/>
      <c r="LA2983" s="4"/>
      <c r="LB2983" s="4"/>
      <c r="LC2983" s="4"/>
      <c r="LD2983" s="4"/>
      <c r="LE2983" s="4"/>
      <c r="LF2983" s="4"/>
      <c r="LG2983" s="4"/>
      <c r="LH2983" s="4"/>
      <c r="LI2983" s="4"/>
      <c r="LJ2983" s="4"/>
      <c r="LK2983" s="4"/>
      <c r="LL2983" s="4"/>
      <c r="LM2983" s="4"/>
      <c r="LN2983" s="4"/>
      <c r="LO2983" s="4"/>
      <c r="LP2983" s="4"/>
      <c r="LQ2983" s="4"/>
      <c r="LR2983" s="4"/>
      <c r="LS2983" s="4"/>
      <c r="LT2983" s="4"/>
      <c r="LU2983" s="4"/>
      <c r="LV2983" s="4"/>
      <c r="LW2983" s="4"/>
      <c r="LX2983" s="4"/>
      <c r="LY2983" s="4"/>
      <c r="LZ2983" s="4"/>
      <c r="MA2983" s="4"/>
      <c r="MB2983" s="4"/>
      <c r="MC2983" s="4"/>
      <c r="MD2983" s="4"/>
      <c r="ME2983" s="4"/>
      <c r="MF2983" s="4"/>
      <c r="MG2983" s="4"/>
      <c r="MH2983" s="4"/>
      <c r="MI2983" s="4"/>
      <c r="MJ2983" s="4"/>
      <c r="MK2983" s="4"/>
      <c r="ML2983" s="4"/>
      <c r="MM2983" s="4"/>
      <c r="MN2983" s="4"/>
      <c r="MO2983" s="4"/>
      <c r="MP2983" s="4"/>
      <c r="MQ2983" s="4"/>
      <c r="MR2983" s="4"/>
      <c r="MS2983" s="4"/>
      <c r="MT2983" s="4"/>
      <c r="MU2983" s="4"/>
      <c r="MV2983" s="4"/>
      <c r="MW2983" s="4"/>
      <c r="MX2983" s="4"/>
      <c r="MY2983" s="4"/>
      <c r="MZ2983" s="4"/>
      <c r="NA2983" s="4"/>
      <c r="NB2983" s="4"/>
      <c r="NC2983" s="4"/>
      <c r="ND2983" s="4"/>
      <c r="NE2983" s="4"/>
      <c r="NF2983" s="4"/>
      <c r="NG2983" s="4"/>
      <c r="NH2983" s="4"/>
      <c r="NI2983" s="4"/>
      <c r="NJ2983" s="4"/>
      <c r="NK2983" s="4"/>
      <c r="NL2983" s="4"/>
      <c r="NM2983" s="4"/>
      <c r="NN2983" s="4"/>
      <c r="NO2983" s="4"/>
      <c r="NP2983" s="4"/>
      <c r="NQ2983" s="4"/>
      <c r="NR2983" s="4"/>
      <c r="NS2983" s="4"/>
      <c r="NT2983" s="4"/>
      <c r="NU2983" s="4"/>
      <c r="NV2983" s="4"/>
      <c r="NW2983" s="4"/>
      <c r="NX2983" s="4"/>
      <c r="NY2983" s="4"/>
      <c r="NZ2983" s="4"/>
      <c r="OA2983" s="4"/>
      <c r="OB2983" s="4"/>
      <c r="OC2983" s="4"/>
      <c r="OD2983" s="4"/>
      <c r="OE2983" s="4"/>
      <c r="OF2983" s="4"/>
      <c r="OG2983" s="4"/>
      <c r="OH2983" s="4"/>
      <c r="OI2983" s="4"/>
      <c r="OJ2983" s="4"/>
      <c r="OK2983" s="4"/>
      <c r="OL2983" s="4"/>
      <c r="OM2983" s="4"/>
      <c r="ON2983" s="4"/>
      <c r="OO2983" s="4"/>
      <c r="OP2983" s="4"/>
      <c r="OQ2983" s="4"/>
      <c r="OR2983" s="4"/>
      <c r="OS2983" s="4"/>
      <c r="OT2983" s="4"/>
      <c r="OU2983" s="4"/>
      <c r="OV2983" s="4"/>
      <c r="OW2983" s="4"/>
      <c r="OX2983" s="4"/>
      <c r="OY2983" s="4"/>
      <c r="OZ2983" s="4"/>
      <c r="PA2983" s="4"/>
      <c r="PB2983" s="4"/>
      <c r="PC2983" s="4"/>
      <c r="PD2983" s="4"/>
      <c r="PE2983" s="4"/>
      <c r="PF2983" s="4"/>
      <c r="PG2983" s="4"/>
      <c r="PH2983" s="4"/>
      <c r="PI2983" s="4"/>
      <c r="PJ2983" s="4"/>
      <c r="PK2983" s="4"/>
      <c r="PL2983" s="4"/>
      <c r="PM2983" s="4"/>
      <c r="PN2983" s="4"/>
      <c r="PO2983" s="4"/>
      <c r="PP2983" s="4"/>
      <c r="PQ2983" s="4"/>
      <c r="PR2983" s="4"/>
      <c r="PS2983" s="4"/>
      <c r="PT2983" s="4"/>
      <c r="PU2983" s="4"/>
      <c r="PV2983" s="4"/>
      <c r="PW2983" s="4"/>
      <c r="PX2983" s="4"/>
      <c r="PY2983" s="4"/>
      <c r="PZ2983" s="4"/>
      <c r="QA2983" s="4"/>
      <c r="QB2983" s="4"/>
      <c r="QC2983" s="4"/>
      <c r="QD2983" s="4"/>
      <c r="QE2983" s="4"/>
      <c r="QF2983" s="4"/>
      <c r="QG2983" s="4"/>
      <c r="QH2983" s="4"/>
      <c r="QI2983" s="4"/>
      <c r="QJ2983" s="4"/>
      <c r="QK2983" s="4"/>
      <c r="QL2983" s="4"/>
      <c r="QM2983" s="4"/>
      <c r="QN2983" s="4"/>
      <c r="QO2983" s="4"/>
      <c r="QP2983" s="4"/>
      <c r="QQ2983" s="4"/>
      <c r="QR2983" s="4"/>
      <c r="QS2983" s="4"/>
      <c r="QT2983" s="4"/>
      <c r="QU2983" s="4"/>
      <c r="QV2983" s="4"/>
      <c r="QW2983" s="4"/>
      <c r="QX2983" s="4"/>
      <c r="QY2983" s="4"/>
      <c r="QZ2983" s="4"/>
      <c r="RA2983" s="4"/>
      <c r="RB2983" s="4"/>
      <c r="RC2983" s="4"/>
      <c r="RD2983" s="4"/>
      <c r="RE2983" s="4"/>
      <c r="RF2983" s="4"/>
      <c r="RG2983" s="4"/>
      <c r="RH2983" s="4"/>
      <c r="RI2983" s="4"/>
      <c r="RJ2983" s="4"/>
      <c r="RK2983" s="4"/>
      <c r="RL2983" s="4"/>
      <c r="RM2983" s="4"/>
      <c r="RN2983" s="4"/>
      <c r="RO2983" s="4"/>
      <c r="RP2983" s="4"/>
      <c r="RQ2983" s="4"/>
      <c r="RR2983" s="4"/>
      <c r="RS2983" s="4"/>
      <c r="RT2983" s="4"/>
      <c r="RU2983" s="4"/>
      <c r="RV2983" s="4"/>
      <c r="RW2983" s="4"/>
      <c r="RX2983" s="4"/>
      <c r="RY2983" s="4"/>
      <c r="RZ2983" s="4"/>
      <c r="SA2983" s="4"/>
      <c r="SB2983" s="4"/>
    </row>
    <row r="2984" s="11" customFormat="1" spans="1:496">
      <c r="A2984" s="19" t="s">
        <v>6</v>
      </c>
      <c r="B2984" s="19" t="s">
        <v>8883</v>
      </c>
      <c r="C2984" s="15" t="s">
        <v>8884</v>
      </c>
      <c r="D2984" s="20" t="s">
        <v>8885</v>
      </c>
      <c r="E2984" s="20" t="s">
        <v>64</v>
      </c>
      <c r="F2984" s="20" t="s">
        <v>8588</v>
      </c>
      <c r="G2984" s="4"/>
      <c r="H2984" s="4"/>
      <c r="I2984" s="4"/>
      <c r="J2984" s="4"/>
      <c r="K2984" s="4"/>
      <c r="L2984" s="4"/>
      <c r="M2984" s="4"/>
      <c r="N2984" s="4"/>
      <c r="O2984" s="4"/>
      <c r="P2984" s="4"/>
      <c r="Q2984" s="4"/>
      <c r="R2984" s="4"/>
      <c r="S2984" s="4"/>
      <c r="T2984" s="4"/>
      <c r="U2984" s="4"/>
      <c r="V2984" s="4"/>
      <c r="W2984" s="4"/>
      <c r="X2984" s="4"/>
      <c r="Y2984" s="4"/>
      <c r="Z2984" s="4"/>
      <c r="AA2984" s="4"/>
      <c r="AB2984" s="4"/>
      <c r="AC2984" s="4"/>
      <c r="AD2984" s="4"/>
      <c r="AE2984" s="4"/>
      <c r="AF2984" s="4"/>
      <c r="AG2984" s="4"/>
      <c r="AH2984" s="4"/>
      <c r="AI2984" s="4"/>
      <c r="AJ2984" s="4"/>
      <c r="AK2984" s="4"/>
      <c r="AL2984" s="4"/>
      <c r="AM2984" s="4"/>
      <c r="AN2984" s="4"/>
      <c r="AO2984" s="4"/>
      <c r="AP2984" s="4"/>
      <c r="AQ2984" s="4"/>
      <c r="AR2984" s="4"/>
      <c r="AS2984" s="4"/>
      <c r="AT2984" s="4"/>
      <c r="AU2984" s="4"/>
      <c r="AV2984" s="4"/>
      <c r="AW2984" s="4"/>
      <c r="AX2984" s="4"/>
      <c r="AY2984" s="4"/>
      <c r="AZ2984" s="4"/>
      <c r="BA2984" s="4"/>
      <c r="BB2984" s="4"/>
      <c r="BC2984" s="4"/>
      <c r="BD2984" s="4"/>
      <c r="BE2984" s="4"/>
      <c r="BF2984" s="4"/>
      <c r="BG2984" s="4"/>
      <c r="BH2984" s="4"/>
      <c r="BI2984" s="4"/>
      <c r="BJ2984" s="4"/>
      <c r="BK2984" s="4"/>
      <c r="BL2984" s="4"/>
      <c r="BM2984" s="4"/>
      <c r="BN2984" s="4"/>
      <c r="BO2984" s="4"/>
      <c r="BP2984" s="4"/>
      <c r="BQ2984" s="4"/>
      <c r="BR2984" s="4"/>
      <c r="BS2984" s="4"/>
      <c r="BT2984" s="4"/>
      <c r="BU2984" s="4"/>
      <c r="BV2984" s="4"/>
      <c r="BW2984" s="4"/>
      <c r="BX2984" s="4"/>
      <c r="BY2984" s="4"/>
      <c r="BZ2984" s="4"/>
      <c r="CA2984" s="4"/>
      <c r="CB2984" s="4"/>
      <c r="CC2984" s="4"/>
      <c r="CD2984" s="4"/>
      <c r="CE2984" s="4"/>
      <c r="CF2984" s="4"/>
      <c r="CG2984" s="4"/>
      <c r="CH2984" s="4"/>
      <c r="CI2984" s="4"/>
      <c r="CJ2984" s="4"/>
      <c r="CK2984" s="4"/>
      <c r="CL2984" s="4"/>
      <c r="CM2984" s="4"/>
      <c r="CN2984" s="4"/>
      <c r="CO2984" s="4"/>
      <c r="CP2984" s="4"/>
      <c r="CQ2984" s="4"/>
      <c r="CR2984" s="4"/>
      <c r="CS2984" s="4"/>
      <c r="CT2984" s="4"/>
      <c r="CU2984" s="4"/>
      <c r="CV2984" s="4"/>
      <c r="CW2984" s="4"/>
      <c r="CX2984" s="4"/>
      <c r="CY2984" s="4"/>
      <c r="CZ2984" s="4"/>
      <c r="DA2984" s="4"/>
      <c r="DB2984" s="4"/>
      <c r="DC2984" s="4"/>
      <c r="DD2984" s="4"/>
      <c r="DE2984" s="4"/>
      <c r="DF2984" s="4"/>
      <c r="DG2984" s="4"/>
      <c r="DH2984" s="4"/>
      <c r="DI2984" s="4"/>
      <c r="DJ2984" s="4"/>
      <c r="DK2984" s="4"/>
      <c r="DL2984" s="4"/>
      <c r="DM2984" s="4"/>
      <c r="DN2984" s="4"/>
      <c r="DO2984" s="4"/>
      <c r="DP2984" s="4"/>
      <c r="DQ2984" s="4"/>
      <c r="DR2984" s="4"/>
      <c r="DS2984" s="4"/>
      <c r="DT2984" s="4"/>
      <c r="DU2984" s="4"/>
      <c r="DV2984" s="4"/>
      <c r="DW2984" s="4"/>
      <c r="DX2984" s="4"/>
      <c r="DY2984" s="4"/>
      <c r="DZ2984" s="4"/>
      <c r="EA2984" s="4"/>
      <c r="EB2984" s="4"/>
      <c r="EC2984" s="4"/>
      <c r="ED2984" s="4"/>
      <c r="EE2984" s="4"/>
      <c r="EF2984" s="4"/>
      <c r="EG2984" s="4"/>
      <c r="EH2984" s="4"/>
      <c r="EI2984" s="4"/>
      <c r="EJ2984" s="4"/>
      <c r="EK2984" s="4"/>
      <c r="EL2984" s="4"/>
      <c r="EM2984" s="4"/>
      <c r="EN2984" s="4"/>
      <c r="EO2984" s="4"/>
      <c r="EP2984" s="4"/>
      <c r="EQ2984" s="4"/>
      <c r="ER2984" s="4"/>
      <c r="ES2984" s="4"/>
      <c r="ET2984" s="4"/>
      <c r="EU2984" s="4"/>
      <c r="EV2984" s="4"/>
      <c r="EW2984" s="4"/>
      <c r="EX2984" s="4"/>
      <c r="EY2984" s="4"/>
      <c r="EZ2984" s="4"/>
      <c r="FA2984" s="4"/>
      <c r="FB2984" s="4"/>
      <c r="FC2984" s="4"/>
      <c r="FD2984" s="4"/>
      <c r="FE2984" s="4"/>
      <c r="FF2984" s="4"/>
      <c r="FG2984" s="4"/>
      <c r="FH2984" s="4"/>
      <c r="FI2984" s="4"/>
      <c r="FJ2984" s="4"/>
      <c r="FK2984" s="4"/>
      <c r="FL2984" s="4"/>
      <c r="FM2984" s="4"/>
      <c r="FN2984" s="4"/>
      <c r="FO2984" s="4"/>
      <c r="FP2984" s="4"/>
      <c r="FQ2984" s="4"/>
      <c r="FR2984" s="4"/>
      <c r="FS2984" s="4"/>
      <c r="FT2984" s="4"/>
      <c r="FU2984" s="4"/>
      <c r="FV2984" s="4"/>
      <c r="FW2984" s="4"/>
      <c r="FX2984" s="4"/>
      <c r="FY2984" s="4"/>
      <c r="FZ2984" s="4"/>
      <c r="GA2984" s="4"/>
      <c r="GB2984" s="4"/>
      <c r="GC2984" s="4"/>
      <c r="GD2984" s="4"/>
      <c r="GE2984" s="4"/>
      <c r="GF2984" s="4"/>
      <c r="GG2984" s="4"/>
      <c r="GH2984" s="4"/>
      <c r="GI2984" s="4"/>
      <c r="GJ2984" s="4"/>
      <c r="GK2984" s="4"/>
      <c r="GL2984" s="4"/>
      <c r="GM2984" s="4"/>
      <c r="GN2984" s="4"/>
      <c r="GO2984" s="4"/>
      <c r="GP2984" s="4"/>
      <c r="GQ2984" s="4"/>
      <c r="GR2984" s="4"/>
      <c r="GS2984" s="4"/>
      <c r="GT2984" s="4"/>
      <c r="GU2984" s="4"/>
      <c r="GV2984" s="4"/>
      <c r="GW2984" s="4"/>
      <c r="GX2984" s="4"/>
      <c r="GY2984" s="4"/>
      <c r="GZ2984" s="4"/>
      <c r="HA2984" s="4"/>
      <c r="HB2984" s="4"/>
      <c r="HC2984" s="4"/>
      <c r="HD2984" s="4"/>
      <c r="HE2984" s="4"/>
      <c r="HF2984" s="4"/>
      <c r="HG2984" s="4"/>
      <c r="HH2984" s="4"/>
      <c r="HI2984" s="4"/>
      <c r="HJ2984" s="4"/>
      <c r="HK2984" s="4"/>
      <c r="HL2984" s="4"/>
      <c r="HM2984" s="4"/>
      <c r="HN2984" s="4"/>
      <c r="HO2984" s="4"/>
      <c r="HP2984" s="4"/>
      <c r="HQ2984" s="4"/>
      <c r="HR2984" s="4"/>
      <c r="HS2984" s="4"/>
      <c r="HT2984" s="4"/>
      <c r="HU2984" s="4"/>
      <c r="HV2984" s="4"/>
      <c r="HW2984" s="4"/>
      <c r="HX2984" s="4"/>
      <c r="HY2984" s="4"/>
      <c r="HZ2984" s="4"/>
      <c r="IA2984" s="4"/>
      <c r="IB2984" s="4"/>
      <c r="IC2984" s="4"/>
      <c r="ID2984" s="4"/>
      <c r="IE2984" s="4"/>
      <c r="IF2984" s="4"/>
      <c r="IG2984" s="4"/>
      <c r="IH2984" s="4"/>
      <c r="II2984" s="4"/>
      <c r="IJ2984" s="4"/>
      <c r="IK2984" s="4"/>
      <c r="IL2984" s="4"/>
      <c r="IM2984" s="4"/>
      <c r="IN2984" s="4"/>
      <c r="IO2984" s="4"/>
      <c r="IP2984" s="4"/>
      <c r="IQ2984" s="4"/>
      <c r="IR2984" s="4"/>
      <c r="IS2984" s="4"/>
      <c r="IT2984" s="4"/>
      <c r="IU2984" s="4"/>
      <c r="IV2984" s="4"/>
      <c r="IW2984" s="4"/>
      <c r="IX2984" s="4"/>
      <c r="IY2984" s="4"/>
      <c r="IZ2984" s="4"/>
      <c r="JA2984" s="4"/>
      <c r="JB2984" s="4"/>
      <c r="JC2984" s="4"/>
      <c r="JD2984" s="4"/>
      <c r="JE2984" s="4"/>
      <c r="JF2984" s="4"/>
      <c r="JG2984" s="4"/>
      <c r="JH2984" s="4"/>
      <c r="JI2984" s="4"/>
      <c r="JJ2984" s="4"/>
      <c r="JK2984" s="4"/>
      <c r="JL2984" s="4"/>
      <c r="JM2984" s="4"/>
      <c r="JN2984" s="4"/>
      <c r="JO2984" s="4"/>
      <c r="JP2984" s="4"/>
      <c r="JQ2984" s="4"/>
      <c r="JR2984" s="4"/>
      <c r="JS2984" s="4"/>
      <c r="JT2984" s="4"/>
      <c r="JU2984" s="4"/>
      <c r="JV2984" s="4"/>
      <c r="JW2984" s="4"/>
      <c r="JX2984" s="4"/>
      <c r="JY2984" s="4"/>
      <c r="JZ2984" s="4"/>
      <c r="KA2984" s="4"/>
      <c r="KB2984" s="4"/>
      <c r="KC2984" s="4"/>
      <c r="KD2984" s="4"/>
      <c r="KE2984" s="4"/>
      <c r="KF2984" s="4"/>
      <c r="KG2984" s="4"/>
      <c r="KH2984" s="4"/>
      <c r="KI2984" s="4"/>
      <c r="KJ2984" s="4"/>
      <c r="KK2984" s="4"/>
      <c r="KL2984" s="4"/>
      <c r="KM2984" s="4"/>
      <c r="KN2984" s="4"/>
      <c r="KO2984" s="4"/>
      <c r="KP2984" s="4"/>
      <c r="KQ2984" s="4"/>
      <c r="KR2984" s="4"/>
      <c r="KS2984" s="4"/>
      <c r="KT2984" s="4"/>
      <c r="KU2984" s="4"/>
      <c r="KV2984" s="4"/>
      <c r="KW2984" s="4"/>
      <c r="KX2984" s="4"/>
      <c r="KY2984" s="4"/>
      <c r="KZ2984" s="4"/>
      <c r="LA2984" s="4"/>
      <c r="LB2984" s="4"/>
      <c r="LC2984" s="4"/>
      <c r="LD2984" s="4"/>
      <c r="LE2984" s="4"/>
      <c r="LF2984" s="4"/>
      <c r="LG2984" s="4"/>
      <c r="LH2984" s="4"/>
      <c r="LI2984" s="4"/>
      <c r="LJ2984" s="4"/>
      <c r="LK2984" s="4"/>
      <c r="LL2984" s="4"/>
      <c r="LM2984" s="4"/>
      <c r="LN2984" s="4"/>
      <c r="LO2984" s="4"/>
      <c r="LP2984" s="4"/>
      <c r="LQ2984" s="4"/>
      <c r="LR2984" s="4"/>
      <c r="LS2984" s="4"/>
      <c r="LT2984" s="4"/>
      <c r="LU2984" s="4"/>
      <c r="LV2984" s="4"/>
      <c r="LW2984" s="4"/>
      <c r="LX2984" s="4"/>
      <c r="LY2984" s="4"/>
      <c r="LZ2984" s="4"/>
      <c r="MA2984" s="4"/>
      <c r="MB2984" s="4"/>
      <c r="MC2984" s="4"/>
      <c r="MD2984" s="4"/>
      <c r="ME2984" s="4"/>
      <c r="MF2984" s="4"/>
      <c r="MG2984" s="4"/>
      <c r="MH2984" s="4"/>
      <c r="MI2984" s="4"/>
      <c r="MJ2984" s="4"/>
      <c r="MK2984" s="4"/>
      <c r="ML2984" s="4"/>
      <c r="MM2984" s="4"/>
      <c r="MN2984" s="4"/>
      <c r="MO2984" s="4"/>
      <c r="MP2984" s="4"/>
      <c r="MQ2984" s="4"/>
      <c r="MR2984" s="4"/>
      <c r="MS2984" s="4"/>
      <c r="MT2984" s="4"/>
      <c r="MU2984" s="4"/>
      <c r="MV2984" s="4"/>
      <c r="MW2984" s="4"/>
      <c r="MX2984" s="4"/>
      <c r="MY2984" s="4"/>
      <c r="MZ2984" s="4"/>
      <c r="NA2984" s="4"/>
      <c r="NB2984" s="4"/>
      <c r="NC2984" s="4"/>
      <c r="ND2984" s="4"/>
      <c r="NE2984" s="4"/>
      <c r="NF2984" s="4"/>
      <c r="NG2984" s="4"/>
      <c r="NH2984" s="4"/>
      <c r="NI2984" s="4"/>
      <c r="NJ2984" s="4"/>
      <c r="NK2984" s="4"/>
      <c r="NL2984" s="4"/>
      <c r="NM2984" s="4"/>
      <c r="NN2984" s="4"/>
      <c r="NO2984" s="4"/>
      <c r="NP2984" s="4"/>
      <c r="NQ2984" s="4"/>
      <c r="NR2984" s="4"/>
      <c r="NS2984" s="4"/>
      <c r="NT2984" s="4"/>
      <c r="NU2984" s="4"/>
      <c r="NV2984" s="4"/>
      <c r="NW2984" s="4"/>
      <c r="NX2984" s="4"/>
      <c r="NY2984" s="4"/>
      <c r="NZ2984" s="4"/>
      <c r="OA2984" s="4"/>
      <c r="OB2984" s="4"/>
      <c r="OC2984" s="4"/>
      <c r="OD2984" s="4"/>
      <c r="OE2984" s="4"/>
      <c r="OF2984" s="4"/>
      <c r="OG2984" s="4"/>
      <c r="OH2984" s="4"/>
      <c r="OI2984" s="4"/>
      <c r="OJ2984" s="4"/>
      <c r="OK2984" s="4"/>
      <c r="OL2984" s="4"/>
      <c r="OM2984" s="4"/>
      <c r="ON2984" s="4"/>
      <c r="OO2984" s="4"/>
      <c r="OP2984" s="4"/>
      <c r="OQ2984" s="4"/>
      <c r="OR2984" s="4"/>
      <c r="OS2984" s="4"/>
      <c r="OT2984" s="4"/>
      <c r="OU2984" s="4"/>
      <c r="OV2984" s="4"/>
      <c r="OW2984" s="4"/>
      <c r="OX2984" s="4"/>
      <c r="OY2984" s="4"/>
      <c r="OZ2984" s="4"/>
      <c r="PA2984" s="4"/>
      <c r="PB2984" s="4"/>
      <c r="PC2984" s="4"/>
      <c r="PD2984" s="4"/>
      <c r="PE2984" s="4"/>
      <c r="PF2984" s="4"/>
      <c r="PG2984" s="4"/>
      <c r="PH2984" s="4"/>
      <c r="PI2984" s="4"/>
      <c r="PJ2984" s="4"/>
      <c r="PK2984" s="4"/>
      <c r="PL2984" s="4"/>
      <c r="PM2984" s="4"/>
      <c r="PN2984" s="4"/>
      <c r="PO2984" s="4"/>
      <c r="PP2984" s="4"/>
      <c r="PQ2984" s="4"/>
      <c r="PR2984" s="4"/>
      <c r="PS2984" s="4"/>
      <c r="PT2984" s="4"/>
      <c r="PU2984" s="4"/>
      <c r="PV2984" s="4"/>
      <c r="PW2984" s="4"/>
      <c r="PX2984" s="4"/>
      <c r="PY2984" s="4"/>
      <c r="PZ2984" s="4"/>
      <c r="QA2984" s="4"/>
      <c r="QB2984" s="4"/>
      <c r="QC2984" s="4"/>
      <c r="QD2984" s="4"/>
      <c r="QE2984" s="4"/>
      <c r="QF2984" s="4"/>
      <c r="QG2984" s="4"/>
      <c r="QH2984" s="4"/>
      <c r="QI2984" s="4"/>
      <c r="QJ2984" s="4"/>
      <c r="QK2984" s="4"/>
      <c r="QL2984" s="4"/>
      <c r="QM2984" s="4"/>
      <c r="QN2984" s="4"/>
      <c r="QO2984" s="4"/>
      <c r="QP2984" s="4"/>
      <c r="QQ2984" s="4"/>
      <c r="QR2984" s="4"/>
      <c r="QS2984" s="4"/>
      <c r="QT2984" s="4"/>
      <c r="QU2984" s="4"/>
      <c r="QV2984" s="4"/>
      <c r="QW2984" s="4"/>
      <c r="QX2984" s="4"/>
      <c r="QY2984" s="4"/>
      <c r="QZ2984" s="4"/>
      <c r="RA2984" s="4"/>
      <c r="RB2984" s="4"/>
      <c r="RC2984" s="4"/>
      <c r="RD2984" s="4"/>
      <c r="RE2984" s="4"/>
      <c r="RF2984" s="4"/>
      <c r="RG2984" s="4"/>
      <c r="RH2984" s="4"/>
      <c r="RI2984" s="4"/>
      <c r="RJ2984" s="4"/>
      <c r="RK2984" s="4"/>
      <c r="RL2984" s="4"/>
      <c r="RM2984" s="4"/>
      <c r="RN2984" s="4"/>
      <c r="RO2984" s="4"/>
      <c r="RP2984" s="4"/>
      <c r="RQ2984" s="4"/>
      <c r="RR2984" s="4"/>
      <c r="RS2984" s="4"/>
      <c r="RT2984" s="4"/>
      <c r="RU2984" s="4"/>
      <c r="RV2984" s="4"/>
      <c r="RW2984" s="4"/>
      <c r="RX2984" s="4"/>
      <c r="RY2984" s="4"/>
      <c r="RZ2984" s="4"/>
      <c r="SA2984" s="4"/>
      <c r="SB2984" s="4"/>
    </row>
    <row r="2985" s="11" customFormat="1" spans="1:496">
      <c r="A2985" s="19" t="s">
        <v>6</v>
      </c>
      <c r="B2985" s="19" t="s">
        <v>8886</v>
      </c>
      <c r="C2985" s="15" t="s">
        <v>8887</v>
      </c>
      <c r="D2985" s="20" t="s">
        <v>8888</v>
      </c>
      <c r="E2985" s="20" t="s">
        <v>10</v>
      </c>
      <c r="F2985" s="20" t="s">
        <v>8588</v>
      </c>
      <c r="G2985" s="4"/>
      <c r="H2985" s="4"/>
      <c r="I2985" s="4"/>
      <c r="J2985" s="4"/>
      <c r="K2985" s="4"/>
      <c r="L2985" s="4"/>
      <c r="M2985" s="4"/>
      <c r="N2985" s="4"/>
      <c r="O2985" s="4"/>
      <c r="P2985" s="4"/>
      <c r="Q2985" s="4"/>
      <c r="R2985" s="4"/>
      <c r="S2985" s="4"/>
      <c r="T2985" s="4"/>
      <c r="U2985" s="4"/>
      <c r="V2985" s="4"/>
      <c r="W2985" s="4"/>
      <c r="X2985" s="4"/>
      <c r="Y2985" s="4"/>
      <c r="Z2985" s="4"/>
      <c r="AA2985" s="4"/>
      <c r="AB2985" s="4"/>
      <c r="AC2985" s="4"/>
      <c r="AD2985" s="4"/>
      <c r="AE2985" s="4"/>
      <c r="AF2985" s="4"/>
      <c r="AG2985" s="4"/>
      <c r="AH2985" s="4"/>
      <c r="AI2985" s="4"/>
      <c r="AJ2985" s="4"/>
      <c r="AK2985" s="4"/>
      <c r="AL2985" s="4"/>
      <c r="AM2985" s="4"/>
      <c r="AN2985" s="4"/>
      <c r="AO2985" s="4"/>
      <c r="AP2985" s="4"/>
      <c r="AQ2985" s="4"/>
      <c r="AR2985" s="4"/>
      <c r="AS2985" s="4"/>
      <c r="AT2985" s="4"/>
      <c r="AU2985" s="4"/>
      <c r="AV2985" s="4"/>
      <c r="AW2985" s="4"/>
      <c r="AX2985" s="4"/>
      <c r="AY2985" s="4"/>
      <c r="AZ2985" s="4"/>
      <c r="BA2985" s="4"/>
      <c r="BB2985" s="4"/>
      <c r="BC2985" s="4"/>
      <c r="BD2985" s="4"/>
      <c r="BE2985" s="4"/>
      <c r="BF2985" s="4"/>
      <c r="BG2985" s="4"/>
      <c r="BH2985" s="4"/>
      <c r="BI2985" s="4"/>
      <c r="BJ2985" s="4"/>
      <c r="BK2985" s="4"/>
      <c r="BL2985" s="4"/>
      <c r="BM2985" s="4"/>
      <c r="BN2985" s="4"/>
      <c r="BO2985" s="4"/>
      <c r="BP2985" s="4"/>
      <c r="BQ2985" s="4"/>
      <c r="BR2985" s="4"/>
      <c r="BS2985" s="4"/>
      <c r="BT2985" s="4"/>
      <c r="BU2985" s="4"/>
      <c r="BV2985" s="4"/>
      <c r="BW2985" s="4"/>
      <c r="BX2985" s="4"/>
      <c r="BY2985" s="4"/>
      <c r="BZ2985" s="4"/>
      <c r="CA2985" s="4"/>
      <c r="CB2985" s="4"/>
      <c r="CC2985" s="4"/>
      <c r="CD2985" s="4"/>
      <c r="CE2985" s="4"/>
      <c r="CF2985" s="4"/>
      <c r="CG2985" s="4"/>
      <c r="CH2985" s="4"/>
      <c r="CI2985" s="4"/>
      <c r="CJ2985" s="4"/>
      <c r="CK2985" s="4"/>
      <c r="CL2985" s="4"/>
      <c r="CM2985" s="4"/>
      <c r="CN2985" s="4"/>
      <c r="CO2985" s="4"/>
      <c r="CP2985" s="4"/>
      <c r="CQ2985" s="4"/>
      <c r="CR2985" s="4"/>
      <c r="CS2985" s="4"/>
      <c r="CT2985" s="4"/>
      <c r="CU2985" s="4"/>
      <c r="CV2985" s="4"/>
      <c r="CW2985" s="4"/>
      <c r="CX2985" s="4"/>
      <c r="CY2985" s="4"/>
      <c r="CZ2985" s="4"/>
      <c r="DA2985" s="4"/>
      <c r="DB2985" s="4"/>
      <c r="DC2985" s="4"/>
      <c r="DD2985" s="4"/>
      <c r="DE2985" s="4"/>
      <c r="DF2985" s="4"/>
      <c r="DG2985" s="4"/>
      <c r="DH2985" s="4"/>
      <c r="DI2985" s="4"/>
      <c r="DJ2985" s="4"/>
      <c r="DK2985" s="4"/>
      <c r="DL2985" s="4"/>
      <c r="DM2985" s="4"/>
      <c r="DN2985" s="4"/>
      <c r="DO2985" s="4"/>
      <c r="DP2985" s="4"/>
      <c r="DQ2985" s="4"/>
      <c r="DR2985" s="4"/>
      <c r="DS2985" s="4"/>
      <c r="DT2985" s="4"/>
      <c r="DU2985" s="4"/>
      <c r="DV2985" s="4"/>
      <c r="DW2985" s="4"/>
      <c r="DX2985" s="4"/>
      <c r="DY2985" s="4"/>
      <c r="DZ2985" s="4"/>
      <c r="EA2985" s="4"/>
      <c r="EB2985" s="4"/>
      <c r="EC2985" s="4"/>
      <c r="ED2985" s="4"/>
      <c r="EE2985" s="4"/>
      <c r="EF2985" s="4"/>
      <c r="EG2985" s="4"/>
      <c r="EH2985" s="4"/>
      <c r="EI2985" s="4"/>
      <c r="EJ2985" s="4"/>
      <c r="EK2985" s="4"/>
      <c r="EL2985" s="4"/>
      <c r="EM2985" s="4"/>
      <c r="EN2985" s="4"/>
      <c r="EO2985" s="4"/>
      <c r="EP2985" s="4"/>
      <c r="EQ2985" s="4"/>
      <c r="ER2985" s="4"/>
      <c r="ES2985" s="4"/>
      <c r="ET2985" s="4"/>
      <c r="EU2985" s="4"/>
      <c r="EV2985" s="4"/>
      <c r="EW2985" s="4"/>
      <c r="EX2985" s="4"/>
      <c r="EY2985" s="4"/>
      <c r="EZ2985" s="4"/>
      <c r="FA2985" s="4"/>
      <c r="FB2985" s="4"/>
      <c r="FC2985" s="4"/>
      <c r="FD2985" s="4"/>
      <c r="FE2985" s="4"/>
      <c r="FF2985" s="4"/>
      <c r="FG2985" s="4"/>
      <c r="FH2985" s="4"/>
      <c r="FI2985" s="4"/>
      <c r="FJ2985" s="4"/>
      <c r="FK2985" s="4"/>
      <c r="FL2985" s="4"/>
      <c r="FM2985" s="4"/>
      <c r="FN2985" s="4"/>
      <c r="FO2985" s="4"/>
      <c r="FP2985" s="4"/>
      <c r="FQ2985" s="4"/>
      <c r="FR2985" s="4"/>
      <c r="FS2985" s="4"/>
      <c r="FT2985" s="4"/>
      <c r="FU2985" s="4"/>
      <c r="FV2985" s="4"/>
      <c r="FW2985" s="4"/>
      <c r="FX2985" s="4"/>
      <c r="FY2985" s="4"/>
      <c r="FZ2985" s="4"/>
      <c r="GA2985" s="4"/>
      <c r="GB2985" s="4"/>
      <c r="GC2985" s="4"/>
      <c r="GD2985" s="4"/>
      <c r="GE2985" s="4"/>
      <c r="GF2985" s="4"/>
      <c r="GG2985" s="4"/>
      <c r="GH2985" s="4"/>
      <c r="GI2985" s="4"/>
      <c r="GJ2985" s="4"/>
      <c r="GK2985" s="4"/>
      <c r="GL2985" s="4"/>
      <c r="GM2985" s="4"/>
      <c r="GN2985" s="4"/>
      <c r="GO2985" s="4"/>
      <c r="GP2985" s="4"/>
      <c r="GQ2985" s="4"/>
      <c r="GR2985" s="4"/>
      <c r="GS2985" s="4"/>
      <c r="GT2985" s="4"/>
      <c r="GU2985" s="4"/>
      <c r="GV2985" s="4"/>
      <c r="GW2985" s="4"/>
      <c r="GX2985" s="4"/>
      <c r="GY2985" s="4"/>
      <c r="GZ2985" s="4"/>
      <c r="HA2985" s="4"/>
      <c r="HB2985" s="4"/>
      <c r="HC2985" s="4"/>
      <c r="HD2985" s="4"/>
      <c r="HE2985" s="4"/>
      <c r="HF2985" s="4"/>
      <c r="HG2985" s="4"/>
      <c r="HH2985" s="4"/>
      <c r="HI2985" s="4"/>
      <c r="HJ2985" s="4"/>
      <c r="HK2985" s="4"/>
      <c r="HL2985" s="4"/>
      <c r="HM2985" s="4"/>
      <c r="HN2985" s="4"/>
      <c r="HO2985" s="4"/>
      <c r="HP2985" s="4"/>
      <c r="HQ2985" s="4"/>
      <c r="HR2985" s="4"/>
      <c r="HS2985" s="4"/>
      <c r="HT2985" s="4"/>
      <c r="HU2985" s="4"/>
      <c r="HV2985" s="4"/>
      <c r="HW2985" s="4"/>
      <c r="HX2985" s="4"/>
      <c r="HY2985" s="4"/>
      <c r="HZ2985" s="4"/>
      <c r="IA2985" s="4"/>
      <c r="IB2985" s="4"/>
      <c r="IC2985" s="4"/>
      <c r="ID2985" s="4"/>
      <c r="IE2985" s="4"/>
      <c r="IF2985" s="4"/>
      <c r="IG2985" s="4"/>
      <c r="IH2985" s="4"/>
      <c r="II2985" s="4"/>
      <c r="IJ2985" s="4"/>
      <c r="IK2985" s="4"/>
      <c r="IL2985" s="4"/>
      <c r="IM2985" s="4"/>
      <c r="IN2985" s="4"/>
      <c r="IO2985" s="4"/>
      <c r="IP2985" s="4"/>
      <c r="IQ2985" s="4"/>
      <c r="IR2985" s="4"/>
      <c r="IS2985" s="4"/>
      <c r="IT2985" s="4"/>
      <c r="IU2985" s="4"/>
      <c r="IV2985" s="4"/>
      <c r="IW2985" s="4"/>
      <c r="IX2985" s="4"/>
      <c r="IY2985" s="4"/>
      <c r="IZ2985" s="4"/>
      <c r="JA2985" s="4"/>
      <c r="JB2985" s="4"/>
      <c r="JC2985" s="4"/>
      <c r="JD2985" s="4"/>
      <c r="JE2985" s="4"/>
      <c r="JF2985" s="4"/>
      <c r="JG2985" s="4"/>
      <c r="JH2985" s="4"/>
      <c r="JI2985" s="4"/>
      <c r="JJ2985" s="4"/>
      <c r="JK2985" s="4"/>
      <c r="JL2985" s="4"/>
      <c r="JM2985" s="4"/>
      <c r="JN2985" s="4"/>
      <c r="JO2985" s="4"/>
      <c r="JP2985" s="4"/>
      <c r="JQ2985" s="4"/>
      <c r="JR2985" s="4"/>
      <c r="JS2985" s="4"/>
      <c r="JT2985" s="4"/>
      <c r="JU2985" s="4"/>
      <c r="JV2985" s="4"/>
      <c r="JW2985" s="4"/>
      <c r="JX2985" s="4"/>
      <c r="JY2985" s="4"/>
      <c r="JZ2985" s="4"/>
      <c r="KA2985" s="4"/>
      <c r="KB2985" s="4"/>
      <c r="KC2985" s="4"/>
      <c r="KD2985" s="4"/>
      <c r="KE2985" s="4"/>
      <c r="KF2985" s="4"/>
      <c r="KG2985" s="4"/>
      <c r="KH2985" s="4"/>
      <c r="KI2985" s="4"/>
      <c r="KJ2985" s="4"/>
      <c r="KK2985" s="4"/>
      <c r="KL2985" s="4"/>
      <c r="KM2985" s="4"/>
      <c r="KN2985" s="4"/>
      <c r="KO2985" s="4"/>
      <c r="KP2985" s="4"/>
      <c r="KQ2985" s="4"/>
      <c r="KR2985" s="4"/>
      <c r="KS2985" s="4"/>
      <c r="KT2985" s="4"/>
      <c r="KU2985" s="4"/>
      <c r="KV2985" s="4"/>
      <c r="KW2985" s="4"/>
      <c r="KX2985" s="4"/>
      <c r="KY2985" s="4"/>
      <c r="KZ2985" s="4"/>
      <c r="LA2985" s="4"/>
      <c r="LB2985" s="4"/>
      <c r="LC2985" s="4"/>
      <c r="LD2985" s="4"/>
      <c r="LE2985" s="4"/>
      <c r="LF2985" s="4"/>
      <c r="LG2985" s="4"/>
      <c r="LH2985" s="4"/>
      <c r="LI2985" s="4"/>
      <c r="LJ2985" s="4"/>
      <c r="LK2985" s="4"/>
      <c r="LL2985" s="4"/>
      <c r="LM2985" s="4"/>
      <c r="LN2985" s="4"/>
      <c r="LO2985" s="4"/>
      <c r="LP2985" s="4"/>
      <c r="LQ2985" s="4"/>
      <c r="LR2985" s="4"/>
      <c r="LS2985" s="4"/>
      <c r="LT2985" s="4"/>
      <c r="LU2985" s="4"/>
      <c r="LV2985" s="4"/>
      <c r="LW2985" s="4"/>
      <c r="LX2985" s="4"/>
      <c r="LY2985" s="4"/>
      <c r="LZ2985" s="4"/>
      <c r="MA2985" s="4"/>
      <c r="MB2985" s="4"/>
      <c r="MC2985" s="4"/>
      <c r="MD2985" s="4"/>
      <c r="ME2985" s="4"/>
      <c r="MF2985" s="4"/>
      <c r="MG2985" s="4"/>
      <c r="MH2985" s="4"/>
      <c r="MI2985" s="4"/>
      <c r="MJ2985" s="4"/>
      <c r="MK2985" s="4"/>
      <c r="ML2985" s="4"/>
      <c r="MM2985" s="4"/>
      <c r="MN2985" s="4"/>
      <c r="MO2985" s="4"/>
      <c r="MP2985" s="4"/>
      <c r="MQ2985" s="4"/>
      <c r="MR2985" s="4"/>
      <c r="MS2985" s="4"/>
      <c r="MT2985" s="4"/>
      <c r="MU2985" s="4"/>
      <c r="MV2985" s="4"/>
      <c r="MW2985" s="4"/>
      <c r="MX2985" s="4"/>
      <c r="MY2985" s="4"/>
      <c r="MZ2985" s="4"/>
      <c r="NA2985" s="4"/>
      <c r="NB2985" s="4"/>
      <c r="NC2985" s="4"/>
      <c r="ND2985" s="4"/>
      <c r="NE2985" s="4"/>
      <c r="NF2985" s="4"/>
      <c r="NG2985" s="4"/>
      <c r="NH2985" s="4"/>
      <c r="NI2985" s="4"/>
      <c r="NJ2985" s="4"/>
      <c r="NK2985" s="4"/>
      <c r="NL2985" s="4"/>
      <c r="NM2985" s="4"/>
      <c r="NN2985" s="4"/>
      <c r="NO2985" s="4"/>
      <c r="NP2985" s="4"/>
      <c r="NQ2985" s="4"/>
      <c r="NR2985" s="4"/>
      <c r="NS2985" s="4"/>
      <c r="NT2985" s="4"/>
      <c r="NU2985" s="4"/>
      <c r="NV2985" s="4"/>
      <c r="NW2985" s="4"/>
      <c r="NX2985" s="4"/>
      <c r="NY2985" s="4"/>
      <c r="NZ2985" s="4"/>
      <c r="OA2985" s="4"/>
      <c r="OB2985" s="4"/>
      <c r="OC2985" s="4"/>
      <c r="OD2985" s="4"/>
      <c r="OE2985" s="4"/>
      <c r="OF2985" s="4"/>
      <c r="OG2985" s="4"/>
      <c r="OH2985" s="4"/>
      <c r="OI2985" s="4"/>
      <c r="OJ2985" s="4"/>
      <c r="OK2985" s="4"/>
      <c r="OL2985" s="4"/>
      <c r="OM2985" s="4"/>
      <c r="ON2985" s="4"/>
      <c r="OO2985" s="4"/>
      <c r="OP2985" s="4"/>
      <c r="OQ2985" s="4"/>
      <c r="OR2985" s="4"/>
      <c r="OS2985" s="4"/>
      <c r="OT2985" s="4"/>
      <c r="OU2985" s="4"/>
      <c r="OV2985" s="4"/>
      <c r="OW2985" s="4"/>
      <c r="OX2985" s="4"/>
      <c r="OY2985" s="4"/>
      <c r="OZ2985" s="4"/>
      <c r="PA2985" s="4"/>
      <c r="PB2985" s="4"/>
      <c r="PC2985" s="4"/>
      <c r="PD2985" s="4"/>
      <c r="PE2985" s="4"/>
      <c r="PF2985" s="4"/>
      <c r="PG2985" s="4"/>
      <c r="PH2985" s="4"/>
      <c r="PI2985" s="4"/>
      <c r="PJ2985" s="4"/>
      <c r="PK2985" s="4"/>
      <c r="PL2985" s="4"/>
      <c r="PM2985" s="4"/>
      <c r="PN2985" s="4"/>
      <c r="PO2985" s="4"/>
      <c r="PP2985" s="4"/>
      <c r="PQ2985" s="4"/>
      <c r="PR2985" s="4"/>
      <c r="PS2985" s="4"/>
      <c r="PT2985" s="4"/>
      <c r="PU2985" s="4"/>
      <c r="PV2985" s="4"/>
      <c r="PW2985" s="4"/>
      <c r="PX2985" s="4"/>
      <c r="PY2985" s="4"/>
      <c r="PZ2985" s="4"/>
      <c r="QA2985" s="4"/>
      <c r="QB2985" s="4"/>
      <c r="QC2985" s="4"/>
      <c r="QD2985" s="4"/>
      <c r="QE2985" s="4"/>
      <c r="QF2985" s="4"/>
      <c r="QG2985" s="4"/>
      <c r="QH2985" s="4"/>
      <c r="QI2985" s="4"/>
      <c r="QJ2985" s="4"/>
      <c r="QK2985" s="4"/>
      <c r="QL2985" s="4"/>
      <c r="QM2985" s="4"/>
      <c r="QN2985" s="4"/>
      <c r="QO2985" s="4"/>
      <c r="QP2985" s="4"/>
      <c r="QQ2985" s="4"/>
      <c r="QR2985" s="4"/>
      <c r="QS2985" s="4"/>
      <c r="QT2985" s="4"/>
      <c r="QU2985" s="4"/>
      <c r="QV2985" s="4"/>
      <c r="QW2985" s="4"/>
      <c r="QX2985" s="4"/>
      <c r="QY2985" s="4"/>
      <c r="QZ2985" s="4"/>
      <c r="RA2985" s="4"/>
      <c r="RB2985" s="4"/>
      <c r="RC2985" s="4"/>
      <c r="RD2985" s="4"/>
      <c r="RE2985" s="4"/>
      <c r="RF2985" s="4"/>
      <c r="RG2985" s="4"/>
      <c r="RH2985" s="4"/>
      <c r="RI2985" s="4"/>
      <c r="RJ2985" s="4"/>
      <c r="RK2985" s="4"/>
      <c r="RL2985" s="4"/>
      <c r="RM2985" s="4"/>
      <c r="RN2985" s="4"/>
      <c r="RO2985" s="4"/>
      <c r="RP2985" s="4"/>
      <c r="RQ2985" s="4"/>
      <c r="RR2985" s="4"/>
      <c r="RS2985" s="4"/>
      <c r="RT2985" s="4"/>
      <c r="RU2985" s="4"/>
      <c r="RV2985" s="4"/>
      <c r="RW2985" s="4"/>
      <c r="RX2985" s="4"/>
      <c r="RY2985" s="4"/>
      <c r="RZ2985" s="4"/>
      <c r="SA2985" s="4"/>
      <c r="SB2985" s="4"/>
    </row>
    <row r="2986" s="11" customFormat="1" spans="1:496">
      <c r="A2986" s="19" t="s">
        <v>6</v>
      </c>
      <c r="B2986" s="19" t="s">
        <v>8889</v>
      </c>
      <c r="C2986" s="15" t="s">
        <v>8890</v>
      </c>
      <c r="D2986" s="20" t="s">
        <v>8891</v>
      </c>
      <c r="E2986" s="20" t="s">
        <v>10</v>
      </c>
      <c r="F2986" s="20" t="s">
        <v>8588</v>
      </c>
      <c r="G2986" s="4"/>
      <c r="H2986" s="4"/>
      <c r="I2986" s="4"/>
      <c r="J2986" s="4"/>
      <c r="K2986" s="4"/>
      <c r="L2986" s="4"/>
      <c r="M2986" s="4"/>
      <c r="N2986" s="4"/>
      <c r="O2986" s="4"/>
      <c r="P2986" s="4"/>
      <c r="Q2986" s="4"/>
      <c r="R2986" s="4"/>
      <c r="S2986" s="4"/>
      <c r="T2986" s="4"/>
      <c r="U2986" s="4"/>
      <c r="V2986" s="4"/>
      <c r="W2986" s="4"/>
      <c r="X2986" s="4"/>
      <c r="Y2986" s="4"/>
      <c r="Z2986" s="4"/>
      <c r="AA2986" s="4"/>
      <c r="AB2986" s="4"/>
      <c r="AC2986" s="4"/>
      <c r="AD2986" s="4"/>
      <c r="AE2986" s="4"/>
      <c r="AF2986" s="4"/>
      <c r="AG2986" s="4"/>
      <c r="AH2986" s="4"/>
      <c r="AI2986" s="4"/>
      <c r="AJ2986" s="4"/>
      <c r="AK2986" s="4"/>
      <c r="AL2986" s="4"/>
      <c r="AM2986" s="4"/>
      <c r="AN2986" s="4"/>
      <c r="AO2986" s="4"/>
      <c r="AP2986" s="4"/>
      <c r="AQ2986" s="4"/>
      <c r="AR2986" s="4"/>
      <c r="AS2986" s="4"/>
      <c r="AT2986" s="4"/>
      <c r="AU2986" s="4"/>
      <c r="AV2986" s="4"/>
      <c r="AW2986" s="4"/>
      <c r="AX2986" s="4"/>
      <c r="AY2986" s="4"/>
      <c r="AZ2986" s="4"/>
      <c r="BA2986" s="4"/>
      <c r="BB2986" s="4"/>
      <c r="BC2986" s="4"/>
      <c r="BD2986" s="4"/>
      <c r="BE2986" s="4"/>
      <c r="BF2986" s="4"/>
      <c r="BG2986" s="4"/>
      <c r="BH2986" s="4"/>
      <c r="BI2986" s="4"/>
      <c r="BJ2986" s="4"/>
      <c r="BK2986" s="4"/>
      <c r="BL2986" s="4"/>
      <c r="BM2986" s="4"/>
      <c r="BN2986" s="4"/>
      <c r="BO2986" s="4"/>
      <c r="BP2986" s="4"/>
      <c r="BQ2986" s="4"/>
      <c r="BR2986" s="4"/>
      <c r="BS2986" s="4"/>
      <c r="BT2986" s="4"/>
      <c r="BU2986" s="4"/>
      <c r="BV2986" s="4"/>
      <c r="BW2986" s="4"/>
      <c r="BX2986" s="4"/>
      <c r="BY2986" s="4"/>
      <c r="BZ2986" s="4"/>
      <c r="CA2986" s="4"/>
      <c r="CB2986" s="4"/>
      <c r="CC2986" s="4"/>
      <c r="CD2986" s="4"/>
      <c r="CE2986" s="4"/>
      <c r="CF2986" s="4"/>
      <c r="CG2986" s="4"/>
      <c r="CH2986" s="4"/>
      <c r="CI2986" s="4"/>
      <c r="CJ2986" s="4"/>
      <c r="CK2986" s="4"/>
      <c r="CL2986" s="4"/>
      <c r="CM2986" s="4"/>
      <c r="CN2986" s="4"/>
      <c r="CO2986" s="4"/>
      <c r="CP2986" s="4"/>
      <c r="CQ2986" s="4"/>
      <c r="CR2986" s="4"/>
      <c r="CS2986" s="4"/>
      <c r="CT2986" s="4"/>
      <c r="CU2986" s="4"/>
      <c r="CV2986" s="4"/>
      <c r="CW2986" s="4"/>
      <c r="CX2986" s="4"/>
      <c r="CY2986" s="4"/>
      <c r="CZ2986" s="4"/>
      <c r="DA2986" s="4"/>
      <c r="DB2986" s="4"/>
      <c r="DC2986" s="4"/>
      <c r="DD2986" s="4"/>
      <c r="DE2986" s="4"/>
      <c r="DF2986" s="4"/>
      <c r="DG2986" s="4"/>
      <c r="DH2986" s="4"/>
      <c r="DI2986" s="4"/>
      <c r="DJ2986" s="4"/>
      <c r="DK2986" s="4"/>
      <c r="DL2986" s="4"/>
      <c r="DM2986" s="4"/>
      <c r="DN2986" s="4"/>
      <c r="DO2986" s="4"/>
      <c r="DP2986" s="4"/>
      <c r="DQ2986" s="4"/>
      <c r="DR2986" s="4"/>
      <c r="DS2986" s="4"/>
      <c r="DT2986" s="4"/>
      <c r="DU2986" s="4"/>
      <c r="DV2986" s="4"/>
      <c r="DW2986" s="4"/>
      <c r="DX2986" s="4"/>
      <c r="DY2986" s="4"/>
      <c r="DZ2986" s="4"/>
      <c r="EA2986" s="4"/>
      <c r="EB2986" s="4"/>
      <c r="EC2986" s="4"/>
      <c r="ED2986" s="4"/>
      <c r="EE2986" s="4"/>
      <c r="EF2986" s="4"/>
      <c r="EG2986" s="4"/>
      <c r="EH2986" s="4"/>
      <c r="EI2986" s="4"/>
      <c r="EJ2986" s="4"/>
      <c r="EK2986" s="4"/>
      <c r="EL2986" s="4"/>
      <c r="EM2986" s="4"/>
      <c r="EN2986" s="4"/>
      <c r="EO2986" s="4"/>
      <c r="EP2986" s="4"/>
      <c r="EQ2986" s="4"/>
      <c r="ER2986" s="4"/>
      <c r="ES2986" s="4"/>
      <c r="ET2986" s="4"/>
      <c r="EU2986" s="4"/>
      <c r="EV2986" s="4"/>
      <c r="EW2986" s="4"/>
      <c r="EX2986" s="4"/>
      <c r="EY2986" s="4"/>
      <c r="EZ2986" s="4"/>
      <c r="FA2986" s="4"/>
      <c r="FB2986" s="4"/>
      <c r="FC2986" s="4"/>
      <c r="FD2986" s="4"/>
      <c r="FE2986" s="4"/>
      <c r="FF2986" s="4"/>
      <c r="FG2986" s="4"/>
      <c r="FH2986" s="4"/>
      <c r="FI2986" s="4"/>
      <c r="FJ2986" s="4"/>
      <c r="FK2986" s="4"/>
      <c r="FL2986" s="4"/>
      <c r="FM2986" s="4"/>
      <c r="FN2986" s="4"/>
      <c r="FO2986" s="4"/>
      <c r="FP2986" s="4"/>
      <c r="FQ2986" s="4"/>
      <c r="FR2986" s="4"/>
      <c r="FS2986" s="4"/>
      <c r="FT2986" s="4"/>
      <c r="FU2986" s="4"/>
      <c r="FV2986" s="4"/>
      <c r="FW2986" s="4"/>
      <c r="FX2986" s="4"/>
      <c r="FY2986" s="4"/>
      <c r="FZ2986" s="4"/>
      <c r="GA2986" s="4"/>
      <c r="GB2986" s="4"/>
      <c r="GC2986" s="4"/>
      <c r="GD2986" s="4"/>
      <c r="GE2986" s="4"/>
      <c r="GF2986" s="4"/>
      <c r="GG2986" s="4"/>
      <c r="GH2986" s="4"/>
      <c r="GI2986" s="4"/>
      <c r="GJ2986" s="4"/>
      <c r="GK2986" s="4"/>
      <c r="GL2986" s="4"/>
      <c r="GM2986" s="4"/>
      <c r="GN2986" s="4"/>
      <c r="GO2986" s="4"/>
      <c r="GP2986" s="4"/>
      <c r="GQ2986" s="4"/>
      <c r="GR2986" s="4"/>
      <c r="GS2986" s="4"/>
      <c r="GT2986" s="4"/>
      <c r="GU2986" s="4"/>
      <c r="GV2986" s="4"/>
      <c r="GW2986" s="4"/>
      <c r="GX2986" s="4"/>
      <c r="GY2986" s="4"/>
      <c r="GZ2986" s="4"/>
      <c r="HA2986" s="4"/>
      <c r="HB2986" s="4"/>
      <c r="HC2986" s="4"/>
      <c r="HD2986" s="4"/>
      <c r="HE2986" s="4"/>
      <c r="HF2986" s="4"/>
      <c r="HG2986" s="4"/>
      <c r="HH2986" s="4"/>
      <c r="HI2986" s="4"/>
      <c r="HJ2986" s="4"/>
      <c r="HK2986" s="4"/>
      <c r="HL2986" s="4"/>
      <c r="HM2986" s="4"/>
      <c r="HN2986" s="4"/>
      <c r="HO2986" s="4"/>
      <c r="HP2986" s="4"/>
      <c r="HQ2986" s="4"/>
      <c r="HR2986" s="4"/>
      <c r="HS2986" s="4"/>
      <c r="HT2986" s="4"/>
      <c r="HU2986" s="4"/>
      <c r="HV2986" s="4"/>
      <c r="HW2986" s="4"/>
      <c r="HX2986" s="4"/>
      <c r="HY2986" s="4"/>
      <c r="HZ2986" s="4"/>
      <c r="IA2986" s="4"/>
      <c r="IB2986" s="4"/>
      <c r="IC2986" s="4"/>
      <c r="ID2986" s="4"/>
      <c r="IE2986" s="4"/>
      <c r="IF2986" s="4"/>
      <c r="IG2986" s="4"/>
      <c r="IH2986" s="4"/>
      <c r="II2986" s="4"/>
      <c r="IJ2986" s="4"/>
      <c r="IK2986" s="4"/>
      <c r="IL2986" s="4"/>
      <c r="IM2986" s="4"/>
      <c r="IN2986" s="4"/>
      <c r="IO2986" s="4"/>
      <c r="IP2986" s="4"/>
      <c r="IQ2986" s="4"/>
      <c r="IR2986" s="4"/>
      <c r="IS2986" s="4"/>
      <c r="IT2986" s="4"/>
      <c r="IU2986" s="4"/>
      <c r="IV2986" s="4"/>
      <c r="IW2986" s="4"/>
      <c r="IX2986" s="4"/>
      <c r="IY2986" s="4"/>
      <c r="IZ2986" s="4"/>
      <c r="JA2986" s="4"/>
      <c r="JB2986" s="4"/>
      <c r="JC2986" s="4"/>
      <c r="JD2986" s="4"/>
      <c r="JE2986" s="4"/>
      <c r="JF2986" s="4"/>
      <c r="JG2986" s="4"/>
      <c r="JH2986" s="4"/>
      <c r="JI2986" s="4"/>
      <c r="JJ2986" s="4"/>
      <c r="JK2986" s="4"/>
      <c r="JL2986" s="4"/>
      <c r="JM2986" s="4"/>
      <c r="JN2986" s="4"/>
      <c r="JO2986" s="4"/>
      <c r="JP2986" s="4"/>
      <c r="JQ2986" s="4"/>
      <c r="JR2986" s="4"/>
      <c r="JS2986" s="4"/>
      <c r="JT2986" s="4"/>
      <c r="JU2986" s="4"/>
      <c r="JV2986" s="4"/>
      <c r="JW2986" s="4"/>
      <c r="JX2986" s="4"/>
      <c r="JY2986" s="4"/>
      <c r="JZ2986" s="4"/>
      <c r="KA2986" s="4"/>
      <c r="KB2986" s="4"/>
      <c r="KC2986" s="4"/>
      <c r="KD2986" s="4"/>
      <c r="KE2986" s="4"/>
      <c r="KF2986" s="4"/>
      <c r="KG2986" s="4"/>
      <c r="KH2986" s="4"/>
      <c r="KI2986" s="4"/>
      <c r="KJ2986" s="4"/>
      <c r="KK2986" s="4"/>
      <c r="KL2986" s="4"/>
      <c r="KM2986" s="4"/>
      <c r="KN2986" s="4"/>
      <c r="KO2986" s="4"/>
      <c r="KP2986" s="4"/>
      <c r="KQ2986" s="4"/>
      <c r="KR2986" s="4"/>
      <c r="KS2986" s="4"/>
      <c r="KT2986" s="4"/>
      <c r="KU2986" s="4"/>
      <c r="KV2986" s="4"/>
      <c r="KW2986" s="4"/>
      <c r="KX2986" s="4"/>
      <c r="KY2986" s="4"/>
      <c r="KZ2986" s="4"/>
      <c r="LA2986" s="4"/>
      <c r="LB2986" s="4"/>
      <c r="LC2986" s="4"/>
      <c r="LD2986" s="4"/>
      <c r="LE2986" s="4"/>
      <c r="LF2986" s="4"/>
      <c r="LG2986" s="4"/>
      <c r="LH2986" s="4"/>
      <c r="LI2986" s="4"/>
      <c r="LJ2986" s="4"/>
      <c r="LK2986" s="4"/>
      <c r="LL2986" s="4"/>
      <c r="LM2986" s="4"/>
      <c r="LN2986" s="4"/>
      <c r="LO2986" s="4"/>
      <c r="LP2986" s="4"/>
      <c r="LQ2986" s="4"/>
      <c r="LR2986" s="4"/>
      <c r="LS2986" s="4"/>
      <c r="LT2986" s="4"/>
      <c r="LU2986" s="4"/>
      <c r="LV2986" s="4"/>
      <c r="LW2986" s="4"/>
      <c r="LX2986" s="4"/>
      <c r="LY2986" s="4"/>
      <c r="LZ2986" s="4"/>
      <c r="MA2986" s="4"/>
      <c r="MB2986" s="4"/>
      <c r="MC2986" s="4"/>
      <c r="MD2986" s="4"/>
      <c r="ME2986" s="4"/>
      <c r="MF2986" s="4"/>
      <c r="MG2986" s="4"/>
      <c r="MH2986" s="4"/>
      <c r="MI2986" s="4"/>
      <c r="MJ2986" s="4"/>
      <c r="MK2986" s="4"/>
      <c r="ML2986" s="4"/>
      <c r="MM2986" s="4"/>
      <c r="MN2986" s="4"/>
      <c r="MO2986" s="4"/>
      <c r="MP2986" s="4"/>
      <c r="MQ2986" s="4"/>
      <c r="MR2986" s="4"/>
      <c r="MS2986" s="4"/>
      <c r="MT2986" s="4"/>
      <c r="MU2986" s="4"/>
      <c r="MV2986" s="4"/>
      <c r="MW2986" s="4"/>
      <c r="MX2986" s="4"/>
      <c r="MY2986" s="4"/>
      <c r="MZ2986" s="4"/>
      <c r="NA2986" s="4"/>
      <c r="NB2986" s="4"/>
      <c r="NC2986" s="4"/>
      <c r="ND2986" s="4"/>
      <c r="NE2986" s="4"/>
      <c r="NF2986" s="4"/>
      <c r="NG2986" s="4"/>
      <c r="NH2986" s="4"/>
      <c r="NI2986" s="4"/>
      <c r="NJ2986" s="4"/>
      <c r="NK2986" s="4"/>
      <c r="NL2986" s="4"/>
      <c r="NM2986" s="4"/>
      <c r="NN2986" s="4"/>
      <c r="NO2986" s="4"/>
      <c r="NP2986" s="4"/>
      <c r="NQ2986" s="4"/>
      <c r="NR2986" s="4"/>
      <c r="NS2986" s="4"/>
      <c r="NT2986" s="4"/>
      <c r="NU2986" s="4"/>
      <c r="NV2986" s="4"/>
      <c r="NW2986" s="4"/>
      <c r="NX2986" s="4"/>
      <c r="NY2986" s="4"/>
      <c r="NZ2986" s="4"/>
      <c r="OA2986" s="4"/>
      <c r="OB2986" s="4"/>
      <c r="OC2986" s="4"/>
      <c r="OD2986" s="4"/>
      <c r="OE2986" s="4"/>
      <c r="OF2986" s="4"/>
      <c r="OG2986" s="4"/>
      <c r="OH2986" s="4"/>
      <c r="OI2986" s="4"/>
      <c r="OJ2986" s="4"/>
      <c r="OK2986" s="4"/>
      <c r="OL2986" s="4"/>
      <c r="OM2986" s="4"/>
      <c r="ON2986" s="4"/>
      <c r="OO2986" s="4"/>
      <c r="OP2986" s="4"/>
      <c r="OQ2986" s="4"/>
      <c r="OR2986" s="4"/>
      <c r="OS2986" s="4"/>
      <c r="OT2986" s="4"/>
      <c r="OU2986" s="4"/>
      <c r="OV2986" s="4"/>
      <c r="OW2986" s="4"/>
      <c r="OX2986" s="4"/>
      <c r="OY2986" s="4"/>
      <c r="OZ2986" s="4"/>
      <c r="PA2986" s="4"/>
      <c r="PB2986" s="4"/>
      <c r="PC2986" s="4"/>
      <c r="PD2986" s="4"/>
      <c r="PE2986" s="4"/>
      <c r="PF2986" s="4"/>
      <c r="PG2986" s="4"/>
      <c r="PH2986" s="4"/>
      <c r="PI2986" s="4"/>
      <c r="PJ2986" s="4"/>
      <c r="PK2986" s="4"/>
      <c r="PL2986" s="4"/>
      <c r="PM2986" s="4"/>
      <c r="PN2986" s="4"/>
      <c r="PO2986" s="4"/>
      <c r="PP2986" s="4"/>
      <c r="PQ2986" s="4"/>
      <c r="PR2986" s="4"/>
      <c r="PS2986" s="4"/>
      <c r="PT2986" s="4"/>
      <c r="PU2986" s="4"/>
      <c r="PV2986" s="4"/>
      <c r="PW2986" s="4"/>
      <c r="PX2986" s="4"/>
      <c r="PY2986" s="4"/>
      <c r="PZ2986" s="4"/>
      <c r="QA2986" s="4"/>
      <c r="QB2986" s="4"/>
      <c r="QC2986" s="4"/>
      <c r="QD2986" s="4"/>
      <c r="QE2986" s="4"/>
      <c r="QF2986" s="4"/>
      <c r="QG2986" s="4"/>
      <c r="QH2986" s="4"/>
      <c r="QI2986" s="4"/>
      <c r="QJ2986" s="4"/>
      <c r="QK2986" s="4"/>
      <c r="QL2986" s="4"/>
      <c r="QM2986" s="4"/>
      <c r="QN2986" s="4"/>
      <c r="QO2986" s="4"/>
      <c r="QP2986" s="4"/>
      <c r="QQ2986" s="4"/>
      <c r="QR2986" s="4"/>
      <c r="QS2986" s="4"/>
      <c r="QT2986" s="4"/>
      <c r="QU2986" s="4"/>
      <c r="QV2986" s="4"/>
      <c r="QW2986" s="4"/>
      <c r="QX2986" s="4"/>
      <c r="QY2986" s="4"/>
      <c r="QZ2986" s="4"/>
      <c r="RA2986" s="4"/>
      <c r="RB2986" s="4"/>
      <c r="RC2986" s="4"/>
      <c r="RD2986" s="4"/>
      <c r="RE2986" s="4"/>
      <c r="RF2986" s="4"/>
      <c r="RG2986" s="4"/>
      <c r="RH2986" s="4"/>
      <c r="RI2986" s="4"/>
      <c r="RJ2986" s="4"/>
      <c r="RK2986" s="4"/>
      <c r="RL2986" s="4"/>
      <c r="RM2986" s="4"/>
      <c r="RN2986" s="4"/>
      <c r="RO2986" s="4"/>
      <c r="RP2986" s="4"/>
      <c r="RQ2986" s="4"/>
      <c r="RR2986" s="4"/>
      <c r="RS2986" s="4"/>
      <c r="RT2986" s="4"/>
      <c r="RU2986" s="4"/>
      <c r="RV2986" s="4"/>
      <c r="RW2986" s="4"/>
      <c r="RX2986" s="4"/>
      <c r="RY2986" s="4"/>
      <c r="RZ2986" s="4"/>
      <c r="SA2986" s="4"/>
      <c r="SB2986" s="4"/>
    </row>
    <row r="2987" s="11" customFormat="1" spans="1:496">
      <c r="A2987" s="19" t="s">
        <v>6</v>
      </c>
      <c r="B2987" s="19" t="s">
        <v>8892</v>
      </c>
      <c r="C2987" s="15" t="s">
        <v>8893</v>
      </c>
      <c r="D2987" s="20" t="s">
        <v>8894</v>
      </c>
      <c r="E2987" s="20" t="s">
        <v>10</v>
      </c>
      <c r="F2987" s="20" t="s">
        <v>8588</v>
      </c>
      <c r="G2987" s="4"/>
      <c r="H2987" s="4"/>
      <c r="I2987" s="4"/>
      <c r="J2987" s="4"/>
      <c r="K2987" s="4"/>
      <c r="L2987" s="4"/>
      <c r="M2987" s="4"/>
      <c r="N2987" s="4"/>
      <c r="O2987" s="4"/>
      <c r="P2987" s="4"/>
      <c r="Q2987" s="4"/>
      <c r="R2987" s="4"/>
      <c r="S2987" s="4"/>
      <c r="T2987" s="4"/>
      <c r="U2987" s="4"/>
      <c r="V2987" s="4"/>
      <c r="W2987" s="4"/>
      <c r="X2987" s="4"/>
      <c r="Y2987" s="4"/>
      <c r="Z2987" s="4"/>
      <c r="AA2987" s="4"/>
      <c r="AB2987" s="4"/>
      <c r="AC2987" s="4"/>
      <c r="AD2987" s="4"/>
      <c r="AE2987" s="4"/>
      <c r="AF2987" s="4"/>
      <c r="AG2987" s="4"/>
      <c r="AH2987" s="4"/>
      <c r="AI2987" s="4"/>
      <c r="AJ2987" s="4"/>
      <c r="AK2987" s="4"/>
      <c r="AL2987" s="4"/>
      <c r="AM2987" s="4"/>
      <c r="AN2987" s="4"/>
      <c r="AO2987" s="4"/>
      <c r="AP2987" s="4"/>
      <c r="AQ2987" s="4"/>
      <c r="AR2987" s="4"/>
      <c r="AS2987" s="4"/>
      <c r="AT2987" s="4"/>
      <c r="AU2987" s="4"/>
      <c r="AV2987" s="4"/>
      <c r="AW2987" s="4"/>
      <c r="AX2987" s="4"/>
      <c r="AY2987" s="4"/>
      <c r="AZ2987" s="4"/>
      <c r="BA2987" s="4"/>
      <c r="BB2987" s="4"/>
      <c r="BC2987" s="4"/>
      <c r="BD2987" s="4"/>
      <c r="BE2987" s="4"/>
      <c r="BF2987" s="4"/>
      <c r="BG2987" s="4"/>
      <c r="BH2987" s="4"/>
      <c r="BI2987" s="4"/>
      <c r="BJ2987" s="4"/>
      <c r="BK2987" s="4"/>
      <c r="BL2987" s="4"/>
      <c r="BM2987" s="4"/>
      <c r="BN2987" s="4"/>
      <c r="BO2987" s="4"/>
      <c r="BP2987" s="4"/>
      <c r="BQ2987" s="4"/>
      <c r="BR2987" s="4"/>
      <c r="BS2987" s="4"/>
      <c r="BT2987" s="4"/>
      <c r="BU2987" s="4"/>
      <c r="BV2987" s="4"/>
      <c r="BW2987" s="4"/>
      <c r="BX2987" s="4"/>
      <c r="BY2987" s="4"/>
      <c r="BZ2987" s="4"/>
      <c r="CA2987" s="4"/>
      <c r="CB2987" s="4"/>
      <c r="CC2987" s="4"/>
      <c r="CD2987" s="4"/>
      <c r="CE2987" s="4"/>
      <c r="CF2987" s="4"/>
      <c r="CG2987" s="4"/>
      <c r="CH2987" s="4"/>
      <c r="CI2987" s="4"/>
      <c r="CJ2987" s="4"/>
      <c r="CK2987" s="4"/>
      <c r="CL2987" s="4"/>
      <c r="CM2987" s="4"/>
      <c r="CN2987" s="4"/>
      <c r="CO2987" s="4"/>
      <c r="CP2987" s="4"/>
      <c r="CQ2987" s="4"/>
      <c r="CR2987" s="4"/>
      <c r="CS2987" s="4"/>
      <c r="CT2987" s="4"/>
      <c r="CU2987" s="4"/>
      <c r="CV2987" s="4"/>
      <c r="CW2987" s="4"/>
      <c r="CX2987" s="4"/>
      <c r="CY2987" s="4"/>
      <c r="CZ2987" s="4"/>
      <c r="DA2987" s="4"/>
      <c r="DB2987" s="4"/>
      <c r="DC2987" s="4"/>
      <c r="DD2987" s="4"/>
      <c r="DE2987" s="4"/>
      <c r="DF2987" s="4"/>
      <c r="DG2987" s="4"/>
      <c r="DH2987" s="4"/>
      <c r="DI2987" s="4"/>
      <c r="DJ2987" s="4"/>
      <c r="DK2987" s="4"/>
      <c r="DL2987" s="4"/>
      <c r="DM2987" s="4"/>
      <c r="DN2987" s="4"/>
      <c r="DO2987" s="4"/>
      <c r="DP2987" s="4"/>
      <c r="DQ2987" s="4"/>
      <c r="DR2987" s="4"/>
      <c r="DS2987" s="4"/>
      <c r="DT2987" s="4"/>
      <c r="DU2987" s="4"/>
      <c r="DV2987" s="4"/>
      <c r="DW2987" s="4"/>
      <c r="DX2987" s="4"/>
      <c r="DY2987" s="4"/>
      <c r="DZ2987" s="4"/>
      <c r="EA2987" s="4"/>
      <c r="EB2987" s="4"/>
      <c r="EC2987" s="4"/>
      <c r="ED2987" s="4"/>
      <c r="EE2987" s="4"/>
      <c r="EF2987" s="4"/>
      <c r="EG2987" s="4"/>
      <c r="EH2987" s="4"/>
      <c r="EI2987" s="4"/>
      <c r="EJ2987" s="4"/>
      <c r="EK2987" s="4"/>
      <c r="EL2987" s="4"/>
      <c r="EM2987" s="4"/>
      <c r="EN2987" s="4"/>
      <c r="EO2987" s="4"/>
      <c r="EP2987" s="4"/>
      <c r="EQ2987" s="4"/>
      <c r="ER2987" s="4"/>
      <c r="ES2987" s="4"/>
      <c r="ET2987" s="4"/>
      <c r="EU2987" s="4"/>
      <c r="EV2987" s="4"/>
      <c r="EW2987" s="4"/>
      <c r="EX2987" s="4"/>
      <c r="EY2987" s="4"/>
      <c r="EZ2987" s="4"/>
      <c r="FA2987" s="4"/>
      <c r="FB2987" s="4"/>
      <c r="FC2987" s="4"/>
      <c r="FD2987" s="4"/>
      <c r="FE2987" s="4"/>
      <c r="FF2987" s="4"/>
      <c r="FG2987" s="4"/>
      <c r="FH2987" s="4"/>
      <c r="FI2987" s="4"/>
      <c r="FJ2987" s="4"/>
      <c r="FK2987" s="4"/>
      <c r="FL2987" s="4"/>
      <c r="FM2987" s="4"/>
      <c r="FN2987" s="4"/>
      <c r="FO2987" s="4"/>
      <c r="FP2987" s="4"/>
      <c r="FQ2987" s="4"/>
      <c r="FR2987" s="4"/>
      <c r="FS2987" s="4"/>
      <c r="FT2987" s="4"/>
      <c r="FU2987" s="4"/>
      <c r="FV2987" s="4"/>
      <c r="FW2987" s="4"/>
      <c r="FX2987" s="4"/>
      <c r="FY2987" s="4"/>
      <c r="FZ2987" s="4"/>
      <c r="GA2987" s="4"/>
      <c r="GB2987" s="4"/>
      <c r="GC2987" s="4"/>
      <c r="GD2987" s="4"/>
      <c r="GE2987" s="4"/>
      <c r="GF2987" s="4"/>
      <c r="GG2987" s="4"/>
      <c r="GH2987" s="4"/>
      <c r="GI2987" s="4"/>
      <c r="GJ2987" s="4"/>
      <c r="GK2987" s="4"/>
      <c r="GL2987" s="4"/>
      <c r="GM2987" s="4"/>
      <c r="GN2987" s="4"/>
      <c r="GO2987" s="4"/>
      <c r="GP2987" s="4"/>
      <c r="GQ2987" s="4"/>
      <c r="GR2987" s="4"/>
      <c r="GS2987" s="4"/>
      <c r="GT2987" s="4"/>
      <c r="GU2987" s="4"/>
      <c r="GV2987" s="4"/>
      <c r="GW2987" s="4"/>
      <c r="GX2987" s="4"/>
      <c r="GY2987" s="4"/>
      <c r="GZ2987" s="4"/>
      <c r="HA2987" s="4"/>
      <c r="HB2987" s="4"/>
      <c r="HC2987" s="4"/>
      <c r="HD2987" s="4"/>
      <c r="HE2987" s="4"/>
      <c r="HF2987" s="4"/>
      <c r="HG2987" s="4"/>
      <c r="HH2987" s="4"/>
      <c r="HI2987" s="4"/>
      <c r="HJ2987" s="4"/>
      <c r="HK2987" s="4"/>
      <c r="HL2987" s="4"/>
      <c r="HM2987" s="4"/>
      <c r="HN2987" s="4"/>
      <c r="HO2987" s="4"/>
      <c r="HP2987" s="4"/>
      <c r="HQ2987" s="4"/>
      <c r="HR2987" s="4"/>
      <c r="HS2987" s="4"/>
      <c r="HT2987" s="4"/>
      <c r="HU2987" s="4"/>
      <c r="HV2987" s="4"/>
      <c r="HW2987" s="4"/>
      <c r="HX2987" s="4"/>
      <c r="HY2987" s="4"/>
      <c r="HZ2987" s="4"/>
      <c r="IA2987" s="4"/>
      <c r="IB2987" s="4"/>
      <c r="IC2987" s="4"/>
      <c r="ID2987" s="4"/>
      <c r="IE2987" s="4"/>
      <c r="IF2987" s="4"/>
      <c r="IG2987" s="4"/>
      <c r="IH2987" s="4"/>
      <c r="II2987" s="4"/>
      <c r="IJ2987" s="4"/>
      <c r="IK2987" s="4"/>
      <c r="IL2987" s="4"/>
      <c r="IM2987" s="4"/>
      <c r="IN2987" s="4"/>
      <c r="IO2987" s="4"/>
      <c r="IP2987" s="4"/>
      <c r="IQ2987" s="4"/>
      <c r="IR2987" s="4"/>
      <c r="IS2987" s="4"/>
      <c r="IT2987" s="4"/>
      <c r="IU2987" s="4"/>
      <c r="IV2987" s="4"/>
      <c r="IW2987" s="4"/>
      <c r="IX2987" s="4"/>
      <c r="IY2987" s="4"/>
      <c r="IZ2987" s="4"/>
      <c r="JA2987" s="4"/>
      <c r="JB2987" s="4"/>
      <c r="JC2987" s="4"/>
      <c r="JD2987" s="4"/>
      <c r="JE2987" s="4"/>
      <c r="JF2987" s="4"/>
      <c r="JG2987" s="4"/>
      <c r="JH2987" s="4"/>
      <c r="JI2987" s="4"/>
      <c r="JJ2987" s="4"/>
      <c r="JK2987" s="4"/>
      <c r="JL2987" s="4"/>
      <c r="JM2987" s="4"/>
      <c r="JN2987" s="4"/>
      <c r="JO2987" s="4"/>
      <c r="JP2987" s="4"/>
      <c r="JQ2987" s="4"/>
      <c r="JR2987" s="4"/>
      <c r="JS2987" s="4"/>
      <c r="JT2987" s="4"/>
      <c r="JU2987" s="4"/>
      <c r="JV2987" s="4"/>
      <c r="JW2987" s="4"/>
      <c r="JX2987" s="4"/>
      <c r="JY2987" s="4"/>
      <c r="JZ2987" s="4"/>
      <c r="KA2987" s="4"/>
      <c r="KB2987" s="4"/>
      <c r="KC2987" s="4"/>
      <c r="KD2987" s="4"/>
      <c r="KE2987" s="4"/>
      <c r="KF2987" s="4"/>
      <c r="KG2987" s="4"/>
      <c r="KH2987" s="4"/>
      <c r="KI2987" s="4"/>
      <c r="KJ2987" s="4"/>
      <c r="KK2987" s="4"/>
      <c r="KL2987" s="4"/>
      <c r="KM2987" s="4"/>
      <c r="KN2987" s="4"/>
      <c r="KO2987" s="4"/>
      <c r="KP2987" s="4"/>
      <c r="KQ2987" s="4"/>
      <c r="KR2987" s="4"/>
      <c r="KS2987" s="4"/>
      <c r="KT2987" s="4"/>
      <c r="KU2987" s="4"/>
      <c r="KV2987" s="4"/>
      <c r="KW2987" s="4"/>
      <c r="KX2987" s="4"/>
      <c r="KY2987" s="4"/>
      <c r="KZ2987" s="4"/>
      <c r="LA2987" s="4"/>
      <c r="LB2987" s="4"/>
      <c r="LC2987" s="4"/>
      <c r="LD2987" s="4"/>
      <c r="LE2987" s="4"/>
      <c r="LF2987" s="4"/>
      <c r="LG2987" s="4"/>
      <c r="LH2987" s="4"/>
      <c r="LI2987" s="4"/>
      <c r="LJ2987" s="4"/>
      <c r="LK2987" s="4"/>
      <c r="LL2987" s="4"/>
      <c r="LM2987" s="4"/>
      <c r="LN2987" s="4"/>
      <c r="LO2987" s="4"/>
      <c r="LP2987" s="4"/>
      <c r="LQ2987" s="4"/>
      <c r="LR2987" s="4"/>
      <c r="LS2987" s="4"/>
      <c r="LT2987" s="4"/>
      <c r="LU2987" s="4"/>
      <c r="LV2987" s="4"/>
      <c r="LW2987" s="4"/>
      <c r="LX2987" s="4"/>
      <c r="LY2987" s="4"/>
      <c r="LZ2987" s="4"/>
      <c r="MA2987" s="4"/>
      <c r="MB2987" s="4"/>
      <c r="MC2987" s="4"/>
      <c r="MD2987" s="4"/>
      <c r="ME2987" s="4"/>
      <c r="MF2987" s="4"/>
      <c r="MG2987" s="4"/>
      <c r="MH2987" s="4"/>
      <c r="MI2987" s="4"/>
      <c r="MJ2987" s="4"/>
      <c r="MK2987" s="4"/>
      <c r="ML2987" s="4"/>
      <c r="MM2987" s="4"/>
      <c r="MN2987" s="4"/>
      <c r="MO2987" s="4"/>
      <c r="MP2987" s="4"/>
      <c r="MQ2987" s="4"/>
      <c r="MR2987" s="4"/>
      <c r="MS2987" s="4"/>
      <c r="MT2987" s="4"/>
      <c r="MU2987" s="4"/>
      <c r="MV2987" s="4"/>
      <c r="MW2987" s="4"/>
      <c r="MX2987" s="4"/>
      <c r="MY2987" s="4"/>
      <c r="MZ2987" s="4"/>
      <c r="NA2987" s="4"/>
      <c r="NB2987" s="4"/>
      <c r="NC2987" s="4"/>
      <c r="ND2987" s="4"/>
      <c r="NE2987" s="4"/>
      <c r="NF2987" s="4"/>
      <c r="NG2987" s="4"/>
      <c r="NH2987" s="4"/>
      <c r="NI2987" s="4"/>
      <c r="NJ2987" s="4"/>
      <c r="NK2987" s="4"/>
      <c r="NL2987" s="4"/>
      <c r="NM2987" s="4"/>
      <c r="NN2987" s="4"/>
      <c r="NO2987" s="4"/>
      <c r="NP2987" s="4"/>
      <c r="NQ2987" s="4"/>
      <c r="NR2987" s="4"/>
      <c r="NS2987" s="4"/>
      <c r="NT2987" s="4"/>
      <c r="NU2987" s="4"/>
      <c r="NV2987" s="4"/>
      <c r="NW2987" s="4"/>
      <c r="NX2987" s="4"/>
      <c r="NY2987" s="4"/>
      <c r="NZ2987" s="4"/>
      <c r="OA2987" s="4"/>
      <c r="OB2987" s="4"/>
      <c r="OC2987" s="4"/>
      <c r="OD2987" s="4"/>
      <c r="OE2987" s="4"/>
      <c r="OF2987" s="4"/>
      <c r="OG2987" s="4"/>
      <c r="OH2987" s="4"/>
      <c r="OI2987" s="4"/>
      <c r="OJ2987" s="4"/>
      <c r="OK2987" s="4"/>
      <c r="OL2987" s="4"/>
      <c r="OM2987" s="4"/>
      <c r="ON2987" s="4"/>
      <c r="OO2987" s="4"/>
      <c r="OP2987" s="4"/>
      <c r="OQ2987" s="4"/>
      <c r="OR2987" s="4"/>
      <c r="OS2987" s="4"/>
      <c r="OT2987" s="4"/>
      <c r="OU2987" s="4"/>
      <c r="OV2987" s="4"/>
      <c r="OW2987" s="4"/>
      <c r="OX2987" s="4"/>
      <c r="OY2987" s="4"/>
      <c r="OZ2987" s="4"/>
      <c r="PA2987" s="4"/>
      <c r="PB2987" s="4"/>
      <c r="PC2987" s="4"/>
      <c r="PD2987" s="4"/>
      <c r="PE2987" s="4"/>
      <c r="PF2987" s="4"/>
      <c r="PG2987" s="4"/>
      <c r="PH2987" s="4"/>
      <c r="PI2987" s="4"/>
      <c r="PJ2987" s="4"/>
      <c r="PK2987" s="4"/>
      <c r="PL2987" s="4"/>
      <c r="PM2987" s="4"/>
      <c r="PN2987" s="4"/>
      <c r="PO2987" s="4"/>
      <c r="PP2987" s="4"/>
      <c r="PQ2987" s="4"/>
      <c r="PR2987" s="4"/>
      <c r="PS2987" s="4"/>
      <c r="PT2987" s="4"/>
      <c r="PU2987" s="4"/>
      <c r="PV2987" s="4"/>
      <c r="PW2987" s="4"/>
      <c r="PX2987" s="4"/>
      <c r="PY2987" s="4"/>
      <c r="PZ2987" s="4"/>
      <c r="QA2987" s="4"/>
      <c r="QB2987" s="4"/>
      <c r="QC2987" s="4"/>
      <c r="QD2987" s="4"/>
      <c r="QE2987" s="4"/>
      <c r="QF2987" s="4"/>
      <c r="QG2987" s="4"/>
      <c r="QH2987" s="4"/>
      <c r="QI2987" s="4"/>
      <c r="QJ2987" s="4"/>
      <c r="QK2987" s="4"/>
      <c r="QL2987" s="4"/>
      <c r="QM2987" s="4"/>
      <c r="QN2987" s="4"/>
      <c r="QO2987" s="4"/>
      <c r="QP2987" s="4"/>
      <c r="QQ2987" s="4"/>
      <c r="QR2987" s="4"/>
      <c r="QS2987" s="4"/>
      <c r="QT2987" s="4"/>
      <c r="QU2987" s="4"/>
      <c r="QV2987" s="4"/>
      <c r="QW2987" s="4"/>
      <c r="QX2987" s="4"/>
      <c r="QY2987" s="4"/>
      <c r="QZ2987" s="4"/>
      <c r="RA2987" s="4"/>
      <c r="RB2987" s="4"/>
      <c r="RC2987" s="4"/>
      <c r="RD2987" s="4"/>
      <c r="RE2987" s="4"/>
      <c r="RF2987" s="4"/>
      <c r="RG2987" s="4"/>
      <c r="RH2987" s="4"/>
      <c r="RI2987" s="4"/>
      <c r="RJ2987" s="4"/>
      <c r="RK2987" s="4"/>
      <c r="RL2987" s="4"/>
      <c r="RM2987" s="4"/>
      <c r="RN2987" s="4"/>
      <c r="RO2987" s="4"/>
      <c r="RP2987" s="4"/>
      <c r="RQ2987" s="4"/>
      <c r="RR2987" s="4"/>
      <c r="RS2987" s="4"/>
      <c r="RT2987" s="4"/>
      <c r="RU2987" s="4"/>
      <c r="RV2987" s="4"/>
      <c r="RW2987" s="4"/>
      <c r="RX2987" s="4"/>
      <c r="RY2987" s="4"/>
      <c r="RZ2987" s="4"/>
      <c r="SA2987" s="4"/>
      <c r="SB2987" s="4"/>
    </row>
    <row r="2988" s="11" customFormat="1" spans="1:496">
      <c r="A2988" s="19" t="s">
        <v>6</v>
      </c>
      <c r="B2988" s="19" t="s">
        <v>8895</v>
      </c>
      <c r="C2988" s="15" t="s">
        <v>8896</v>
      </c>
      <c r="D2988" s="20" t="s">
        <v>8897</v>
      </c>
      <c r="E2988" s="20" t="s">
        <v>10</v>
      </c>
      <c r="F2988" s="20" t="s">
        <v>8588</v>
      </c>
      <c r="G2988" s="4"/>
      <c r="H2988" s="4"/>
      <c r="I2988" s="4"/>
      <c r="J2988" s="4"/>
      <c r="K2988" s="4"/>
      <c r="L2988" s="4"/>
      <c r="M2988" s="4"/>
      <c r="N2988" s="4"/>
      <c r="O2988" s="4"/>
      <c r="P2988" s="4"/>
      <c r="Q2988" s="4"/>
      <c r="R2988" s="4"/>
      <c r="S2988" s="4"/>
      <c r="T2988" s="4"/>
      <c r="U2988" s="4"/>
      <c r="V2988" s="4"/>
      <c r="W2988" s="4"/>
      <c r="X2988" s="4"/>
      <c r="Y2988" s="4"/>
      <c r="Z2988" s="4"/>
      <c r="AA2988" s="4"/>
      <c r="AB2988" s="4"/>
      <c r="AC2988" s="4"/>
      <c r="AD2988" s="4"/>
      <c r="AE2988" s="4"/>
      <c r="AF2988" s="4"/>
      <c r="AG2988" s="4"/>
      <c r="AH2988" s="4"/>
      <c r="AI2988" s="4"/>
      <c r="AJ2988" s="4"/>
      <c r="AK2988" s="4"/>
      <c r="AL2988" s="4"/>
      <c r="AM2988" s="4"/>
      <c r="AN2988" s="4"/>
      <c r="AO2988" s="4"/>
      <c r="AP2988" s="4"/>
      <c r="AQ2988" s="4"/>
      <c r="AR2988" s="4"/>
      <c r="AS2988" s="4"/>
      <c r="AT2988" s="4"/>
      <c r="AU2988" s="4"/>
      <c r="AV2988" s="4"/>
      <c r="AW2988" s="4"/>
      <c r="AX2988" s="4"/>
      <c r="AY2988" s="4"/>
      <c r="AZ2988" s="4"/>
      <c r="BA2988" s="4"/>
      <c r="BB2988" s="4"/>
      <c r="BC2988" s="4"/>
      <c r="BD2988" s="4"/>
      <c r="BE2988" s="4"/>
      <c r="BF2988" s="4"/>
      <c r="BG2988" s="4"/>
      <c r="BH2988" s="4"/>
      <c r="BI2988" s="4"/>
      <c r="BJ2988" s="4"/>
      <c r="BK2988" s="4"/>
      <c r="BL2988" s="4"/>
      <c r="BM2988" s="4"/>
      <c r="BN2988" s="4"/>
      <c r="BO2988" s="4"/>
      <c r="BP2988" s="4"/>
      <c r="BQ2988" s="4"/>
      <c r="BR2988" s="4"/>
      <c r="BS2988" s="4"/>
      <c r="BT2988" s="4"/>
      <c r="BU2988" s="4"/>
      <c r="BV2988" s="4"/>
      <c r="BW2988" s="4"/>
      <c r="BX2988" s="4"/>
      <c r="BY2988" s="4"/>
      <c r="BZ2988" s="4"/>
      <c r="CA2988" s="4"/>
      <c r="CB2988" s="4"/>
      <c r="CC2988" s="4"/>
      <c r="CD2988" s="4"/>
      <c r="CE2988" s="4"/>
      <c r="CF2988" s="4"/>
      <c r="CG2988" s="4"/>
      <c r="CH2988" s="4"/>
      <c r="CI2988" s="4"/>
      <c r="CJ2988" s="4"/>
      <c r="CK2988" s="4"/>
      <c r="CL2988" s="4"/>
      <c r="CM2988" s="4"/>
      <c r="CN2988" s="4"/>
      <c r="CO2988" s="4"/>
      <c r="CP2988" s="4"/>
      <c r="CQ2988" s="4"/>
      <c r="CR2988" s="4"/>
      <c r="CS2988" s="4"/>
      <c r="CT2988" s="4"/>
      <c r="CU2988" s="4"/>
      <c r="CV2988" s="4"/>
      <c r="CW2988" s="4"/>
      <c r="CX2988" s="4"/>
      <c r="CY2988" s="4"/>
      <c r="CZ2988" s="4"/>
      <c r="DA2988" s="4"/>
      <c r="DB2988" s="4"/>
      <c r="DC2988" s="4"/>
      <c r="DD2988" s="4"/>
      <c r="DE2988" s="4"/>
      <c r="DF2988" s="4"/>
      <c r="DG2988" s="4"/>
      <c r="DH2988" s="4"/>
      <c r="DI2988" s="4"/>
      <c r="DJ2988" s="4"/>
      <c r="DK2988" s="4"/>
      <c r="DL2988" s="4"/>
      <c r="DM2988" s="4"/>
      <c r="DN2988" s="4"/>
      <c r="DO2988" s="4"/>
      <c r="DP2988" s="4"/>
      <c r="DQ2988" s="4"/>
      <c r="DR2988" s="4"/>
      <c r="DS2988" s="4"/>
      <c r="DT2988" s="4"/>
      <c r="DU2988" s="4"/>
      <c r="DV2988" s="4"/>
      <c r="DW2988" s="4"/>
      <c r="DX2988" s="4"/>
      <c r="DY2988" s="4"/>
      <c r="DZ2988" s="4"/>
      <c r="EA2988" s="4"/>
      <c r="EB2988" s="4"/>
      <c r="EC2988" s="4"/>
      <c r="ED2988" s="4"/>
      <c r="EE2988" s="4"/>
      <c r="EF2988" s="4"/>
      <c r="EG2988" s="4"/>
      <c r="EH2988" s="4"/>
      <c r="EI2988" s="4"/>
      <c r="EJ2988" s="4"/>
      <c r="EK2988" s="4"/>
      <c r="EL2988" s="4"/>
      <c r="EM2988" s="4"/>
      <c r="EN2988" s="4"/>
      <c r="EO2988" s="4"/>
      <c r="EP2988" s="4"/>
      <c r="EQ2988" s="4"/>
      <c r="ER2988" s="4"/>
      <c r="ES2988" s="4"/>
      <c r="ET2988" s="4"/>
      <c r="EU2988" s="4"/>
      <c r="EV2988" s="4"/>
      <c r="EW2988" s="4"/>
      <c r="EX2988" s="4"/>
      <c r="EY2988" s="4"/>
      <c r="EZ2988" s="4"/>
      <c r="FA2988" s="4"/>
      <c r="FB2988" s="4"/>
      <c r="FC2988" s="4"/>
      <c r="FD2988" s="4"/>
      <c r="FE2988" s="4"/>
      <c r="FF2988" s="4"/>
      <c r="FG2988" s="4"/>
      <c r="FH2988" s="4"/>
      <c r="FI2988" s="4"/>
      <c r="FJ2988" s="4"/>
      <c r="FK2988" s="4"/>
      <c r="FL2988" s="4"/>
      <c r="FM2988" s="4"/>
      <c r="FN2988" s="4"/>
      <c r="FO2988" s="4"/>
      <c r="FP2988" s="4"/>
      <c r="FQ2988" s="4"/>
      <c r="FR2988" s="4"/>
      <c r="FS2988" s="4"/>
      <c r="FT2988" s="4"/>
      <c r="FU2988" s="4"/>
      <c r="FV2988" s="4"/>
      <c r="FW2988" s="4"/>
      <c r="FX2988" s="4"/>
      <c r="FY2988" s="4"/>
      <c r="FZ2988" s="4"/>
      <c r="GA2988" s="4"/>
      <c r="GB2988" s="4"/>
      <c r="GC2988" s="4"/>
      <c r="GD2988" s="4"/>
      <c r="GE2988" s="4"/>
      <c r="GF2988" s="4"/>
      <c r="GG2988" s="4"/>
      <c r="GH2988" s="4"/>
      <c r="GI2988" s="4"/>
      <c r="GJ2988" s="4"/>
      <c r="GK2988" s="4"/>
      <c r="GL2988" s="4"/>
      <c r="GM2988" s="4"/>
      <c r="GN2988" s="4"/>
      <c r="GO2988" s="4"/>
      <c r="GP2988" s="4"/>
      <c r="GQ2988" s="4"/>
      <c r="GR2988" s="4"/>
      <c r="GS2988" s="4"/>
      <c r="GT2988" s="4"/>
      <c r="GU2988" s="4"/>
      <c r="GV2988" s="4"/>
      <c r="GW2988" s="4"/>
      <c r="GX2988" s="4"/>
      <c r="GY2988" s="4"/>
      <c r="GZ2988" s="4"/>
      <c r="HA2988" s="4"/>
      <c r="HB2988" s="4"/>
      <c r="HC2988" s="4"/>
      <c r="HD2988" s="4"/>
      <c r="HE2988" s="4"/>
      <c r="HF2988" s="4"/>
      <c r="HG2988" s="4"/>
      <c r="HH2988" s="4"/>
      <c r="HI2988" s="4"/>
      <c r="HJ2988" s="4"/>
      <c r="HK2988" s="4"/>
      <c r="HL2988" s="4"/>
      <c r="HM2988" s="4"/>
      <c r="HN2988" s="4"/>
      <c r="HO2988" s="4"/>
      <c r="HP2988" s="4"/>
      <c r="HQ2988" s="4"/>
      <c r="HR2988" s="4"/>
      <c r="HS2988" s="4"/>
      <c r="HT2988" s="4"/>
      <c r="HU2988" s="4"/>
      <c r="HV2988" s="4"/>
      <c r="HW2988" s="4"/>
      <c r="HX2988" s="4"/>
      <c r="HY2988" s="4"/>
      <c r="HZ2988" s="4"/>
      <c r="IA2988" s="4"/>
      <c r="IB2988" s="4"/>
      <c r="IC2988" s="4"/>
      <c r="ID2988" s="4"/>
      <c r="IE2988" s="4"/>
      <c r="IF2988" s="4"/>
      <c r="IG2988" s="4"/>
      <c r="IH2988" s="4"/>
      <c r="II2988" s="4"/>
      <c r="IJ2988" s="4"/>
      <c r="IK2988" s="4"/>
      <c r="IL2988" s="4"/>
      <c r="IM2988" s="4"/>
      <c r="IN2988" s="4"/>
      <c r="IO2988" s="4"/>
      <c r="IP2988" s="4"/>
      <c r="IQ2988" s="4"/>
      <c r="IR2988" s="4"/>
      <c r="IS2988" s="4"/>
      <c r="IT2988" s="4"/>
      <c r="IU2988" s="4"/>
      <c r="IV2988" s="4"/>
      <c r="IW2988" s="4"/>
      <c r="IX2988" s="4"/>
      <c r="IY2988" s="4"/>
      <c r="IZ2988" s="4"/>
      <c r="JA2988" s="4"/>
      <c r="JB2988" s="4"/>
      <c r="JC2988" s="4"/>
      <c r="JD2988" s="4"/>
      <c r="JE2988" s="4"/>
      <c r="JF2988" s="4"/>
      <c r="JG2988" s="4"/>
      <c r="JH2988" s="4"/>
      <c r="JI2988" s="4"/>
      <c r="JJ2988" s="4"/>
      <c r="JK2988" s="4"/>
      <c r="JL2988" s="4"/>
      <c r="JM2988" s="4"/>
      <c r="JN2988" s="4"/>
      <c r="JO2988" s="4"/>
      <c r="JP2988" s="4"/>
      <c r="JQ2988" s="4"/>
      <c r="JR2988" s="4"/>
      <c r="JS2988" s="4"/>
      <c r="JT2988" s="4"/>
      <c r="JU2988" s="4"/>
      <c r="JV2988" s="4"/>
      <c r="JW2988" s="4"/>
      <c r="JX2988" s="4"/>
      <c r="JY2988" s="4"/>
      <c r="JZ2988" s="4"/>
      <c r="KA2988" s="4"/>
      <c r="KB2988" s="4"/>
      <c r="KC2988" s="4"/>
      <c r="KD2988" s="4"/>
      <c r="KE2988" s="4"/>
      <c r="KF2988" s="4"/>
      <c r="KG2988" s="4"/>
      <c r="KH2988" s="4"/>
      <c r="KI2988" s="4"/>
      <c r="KJ2988" s="4"/>
      <c r="KK2988" s="4"/>
      <c r="KL2988" s="4"/>
      <c r="KM2988" s="4"/>
      <c r="KN2988" s="4"/>
      <c r="KO2988" s="4"/>
      <c r="KP2988" s="4"/>
      <c r="KQ2988" s="4"/>
      <c r="KR2988" s="4"/>
      <c r="KS2988" s="4"/>
      <c r="KT2988" s="4"/>
      <c r="KU2988" s="4"/>
      <c r="KV2988" s="4"/>
      <c r="KW2988" s="4"/>
      <c r="KX2988" s="4"/>
      <c r="KY2988" s="4"/>
      <c r="KZ2988" s="4"/>
      <c r="LA2988" s="4"/>
      <c r="LB2988" s="4"/>
      <c r="LC2988" s="4"/>
      <c r="LD2988" s="4"/>
      <c r="LE2988" s="4"/>
      <c r="LF2988" s="4"/>
      <c r="LG2988" s="4"/>
      <c r="LH2988" s="4"/>
      <c r="LI2988" s="4"/>
      <c r="LJ2988" s="4"/>
      <c r="LK2988" s="4"/>
      <c r="LL2988" s="4"/>
      <c r="LM2988" s="4"/>
      <c r="LN2988" s="4"/>
      <c r="LO2988" s="4"/>
      <c r="LP2988" s="4"/>
      <c r="LQ2988" s="4"/>
      <c r="LR2988" s="4"/>
      <c r="LS2988" s="4"/>
      <c r="LT2988" s="4"/>
      <c r="LU2988" s="4"/>
      <c r="LV2988" s="4"/>
      <c r="LW2988" s="4"/>
      <c r="LX2988" s="4"/>
      <c r="LY2988" s="4"/>
      <c r="LZ2988" s="4"/>
      <c r="MA2988" s="4"/>
      <c r="MB2988" s="4"/>
      <c r="MC2988" s="4"/>
      <c r="MD2988" s="4"/>
      <c r="ME2988" s="4"/>
      <c r="MF2988" s="4"/>
      <c r="MG2988" s="4"/>
      <c r="MH2988" s="4"/>
      <c r="MI2988" s="4"/>
      <c r="MJ2988" s="4"/>
      <c r="MK2988" s="4"/>
      <c r="ML2988" s="4"/>
      <c r="MM2988" s="4"/>
      <c r="MN2988" s="4"/>
      <c r="MO2988" s="4"/>
      <c r="MP2988" s="4"/>
      <c r="MQ2988" s="4"/>
      <c r="MR2988" s="4"/>
      <c r="MS2988" s="4"/>
      <c r="MT2988" s="4"/>
      <c r="MU2988" s="4"/>
      <c r="MV2988" s="4"/>
      <c r="MW2988" s="4"/>
      <c r="MX2988" s="4"/>
      <c r="MY2988" s="4"/>
      <c r="MZ2988" s="4"/>
      <c r="NA2988" s="4"/>
      <c r="NB2988" s="4"/>
      <c r="NC2988" s="4"/>
      <c r="ND2988" s="4"/>
      <c r="NE2988" s="4"/>
      <c r="NF2988" s="4"/>
      <c r="NG2988" s="4"/>
      <c r="NH2988" s="4"/>
      <c r="NI2988" s="4"/>
      <c r="NJ2988" s="4"/>
      <c r="NK2988" s="4"/>
      <c r="NL2988" s="4"/>
      <c r="NM2988" s="4"/>
      <c r="NN2988" s="4"/>
      <c r="NO2988" s="4"/>
      <c r="NP2988" s="4"/>
      <c r="NQ2988" s="4"/>
      <c r="NR2988" s="4"/>
      <c r="NS2988" s="4"/>
      <c r="NT2988" s="4"/>
      <c r="NU2988" s="4"/>
      <c r="NV2988" s="4"/>
      <c r="NW2988" s="4"/>
      <c r="NX2988" s="4"/>
      <c r="NY2988" s="4"/>
      <c r="NZ2988" s="4"/>
      <c r="OA2988" s="4"/>
      <c r="OB2988" s="4"/>
      <c r="OC2988" s="4"/>
      <c r="OD2988" s="4"/>
      <c r="OE2988" s="4"/>
      <c r="OF2988" s="4"/>
      <c r="OG2988" s="4"/>
      <c r="OH2988" s="4"/>
      <c r="OI2988" s="4"/>
      <c r="OJ2988" s="4"/>
      <c r="OK2988" s="4"/>
      <c r="OL2988" s="4"/>
      <c r="OM2988" s="4"/>
      <c r="ON2988" s="4"/>
      <c r="OO2988" s="4"/>
      <c r="OP2988" s="4"/>
      <c r="OQ2988" s="4"/>
      <c r="OR2988" s="4"/>
      <c r="OS2988" s="4"/>
      <c r="OT2988" s="4"/>
      <c r="OU2988" s="4"/>
      <c r="OV2988" s="4"/>
      <c r="OW2988" s="4"/>
      <c r="OX2988" s="4"/>
      <c r="OY2988" s="4"/>
      <c r="OZ2988" s="4"/>
      <c r="PA2988" s="4"/>
      <c r="PB2988" s="4"/>
      <c r="PC2988" s="4"/>
      <c r="PD2988" s="4"/>
      <c r="PE2988" s="4"/>
      <c r="PF2988" s="4"/>
      <c r="PG2988" s="4"/>
      <c r="PH2988" s="4"/>
      <c r="PI2988" s="4"/>
      <c r="PJ2988" s="4"/>
      <c r="PK2988" s="4"/>
      <c r="PL2988" s="4"/>
      <c r="PM2988" s="4"/>
      <c r="PN2988" s="4"/>
      <c r="PO2988" s="4"/>
      <c r="PP2988" s="4"/>
      <c r="PQ2988" s="4"/>
      <c r="PR2988" s="4"/>
      <c r="PS2988" s="4"/>
      <c r="PT2988" s="4"/>
      <c r="PU2988" s="4"/>
      <c r="PV2988" s="4"/>
      <c r="PW2988" s="4"/>
      <c r="PX2988" s="4"/>
      <c r="PY2988" s="4"/>
      <c r="PZ2988" s="4"/>
      <c r="QA2988" s="4"/>
      <c r="QB2988" s="4"/>
      <c r="QC2988" s="4"/>
      <c r="QD2988" s="4"/>
      <c r="QE2988" s="4"/>
      <c r="QF2988" s="4"/>
      <c r="QG2988" s="4"/>
      <c r="QH2988" s="4"/>
      <c r="QI2988" s="4"/>
      <c r="QJ2988" s="4"/>
      <c r="QK2988" s="4"/>
      <c r="QL2988" s="4"/>
      <c r="QM2988" s="4"/>
      <c r="QN2988" s="4"/>
      <c r="QO2988" s="4"/>
      <c r="QP2988" s="4"/>
      <c r="QQ2988" s="4"/>
      <c r="QR2988" s="4"/>
      <c r="QS2988" s="4"/>
      <c r="QT2988" s="4"/>
      <c r="QU2988" s="4"/>
      <c r="QV2988" s="4"/>
      <c r="QW2988" s="4"/>
      <c r="QX2988" s="4"/>
      <c r="QY2988" s="4"/>
      <c r="QZ2988" s="4"/>
      <c r="RA2988" s="4"/>
      <c r="RB2988" s="4"/>
      <c r="RC2988" s="4"/>
      <c r="RD2988" s="4"/>
      <c r="RE2988" s="4"/>
      <c r="RF2988" s="4"/>
      <c r="RG2988" s="4"/>
      <c r="RH2988" s="4"/>
      <c r="RI2988" s="4"/>
      <c r="RJ2988" s="4"/>
      <c r="RK2988" s="4"/>
      <c r="RL2988" s="4"/>
      <c r="RM2988" s="4"/>
      <c r="RN2988" s="4"/>
      <c r="RO2988" s="4"/>
      <c r="RP2988" s="4"/>
      <c r="RQ2988" s="4"/>
      <c r="RR2988" s="4"/>
      <c r="RS2988" s="4"/>
      <c r="RT2988" s="4"/>
      <c r="RU2988" s="4"/>
      <c r="RV2988" s="4"/>
      <c r="RW2988" s="4"/>
      <c r="RX2988" s="4"/>
      <c r="RY2988" s="4"/>
      <c r="RZ2988" s="4"/>
      <c r="SA2988" s="4"/>
      <c r="SB2988" s="4"/>
    </row>
    <row r="2989" s="11" customFormat="1" spans="1:496">
      <c r="A2989" s="19" t="s">
        <v>6</v>
      </c>
      <c r="B2989" s="19" t="s">
        <v>8898</v>
      </c>
      <c r="C2989" s="15" t="s">
        <v>8899</v>
      </c>
      <c r="D2989" s="20" t="s">
        <v>8900</v>
      </c>
      <c r="E2989" s="20" t="s">
        <v>10</v>
      </c>
      <c r="F2989" s="20" t="s">
        <v>8588</v>
      </c>
      <c r="G2989" s="4"/>
      <c r="H2989" s="4"/>
      <c r="I2989" s="4"/>
      <c r="J2989" s="4"/>
      <c r="K2989" s="4"/>
      <c r="L2989" s="4"/>
      <c r="M2989" s="4"/>
      <c r="N2989" s="4"/>
      <c r="O2989" s="4"/>
      <c r="P2989" s="4"/>
      <c r="Q2989" s="4"/>
      <c r="R2989" s="4"/>
      <c r="S2989" s="4"/>
      <c r="T2989" s="4"/>
      <c r="U2989" s="4"/>
      <c r="V2989" s="4"/>
      <c r="W2989" s="4"/>
      <c r="X2989" s="4"/>
      <c r="Y2989" s="4"/>
      <c r="Z2989" s="4"/>
      <c r="AA2989" s="4"/>
      <c r="AB2989" s="4"/>
      <c r="AC2989" s="4"/>
      <c r="AD2989" s="4"/>
      <c r="AE2989" s="4"/>
      <c r="AF2989" s="4"/>
      <c r="AG2989" s="4"/>
      <c r="AH2989" s="4"/>
      <c r="AI2989" s="4"/>
      <c r="AJ2989" s="4"/>
      <c r="AK2989" s="4"/>
      <c r="AL2989" s="4"/>
      <c r="AM2989" s="4"/>
      <c r="AN2989" s="4"/>
      <c r="AO2989" s="4"/>
      <c r="AP2989" s="4"/>
      <c r="AQ2989" s="4"/>
      <c r="AR2989" s="4"/>
      <c r="AS2989" s="4"/>
      <c r="AT2989" s="4"/>
      <c r="AU2989" s="4"/>
      <c r="AV2989" s="4"/>
      <c r="AW2989" s="4"/>
      <c r="AX2989" s="4"/>
      <c r="AY2989" s="4"/>
      <c r="AZ2989" s="4"/>
      <c r="BA2989" s="4"/>
      <c r="BB2989" s="4"/>
      <c r="BC2989" s="4"/>
      <c r="BD2989" s="4"/>
      <c r="BE2989" s="4"/>
      <c r="BF2989" s="4"/>
      <c r="BG2989" s="4"/>
      <c r="BH2989" s="4"/>
      <c r="BI2989" s="4"/>
      <c r="BJ2989" s="4"/>
      <c r="BK2989" s="4"/>
      <c r="BL2989" s="4"/>
      <c r="BM2989" s="4"/>
      <c r="BN2989" s="4"/>
      <c r="BO2989" s="4"/>
      <c r="BP2989" s="4"/>
      <c r="BQ2989" s="4"/>
      <c r="BR2989" s="4"/>
      <c r="BS2989" s="4"/>
      <c r="BT2989" s="4"/>
      <c r="BU2989" s="4"/>
      <c r="BV2989" s="4"/>
      <c r="BW2989" s="4"/>
      <c r="BX2989" s="4"/>
      <c r="BY2989" s="4"/>
      <c r="BZ2989" s="4"/>
      <c r="CA2989" s="4"/>
      <c r="CB2989" s="4"/>
      <c r="CC2989" s="4"/>
      <c r="CD2989" s="4"/>
      <c r="CE2989" s="4"/>
      <c r="CF2989" s="4"/>
      <c r="CG2989" s="4"/>
      <c r="CH2989" s="4"/>
      <c r="CI2989" s="4"/>
      <c r="CJ2989" s="4"/>
      <c r="CK2989" s="4"/>
      <c r="CL2989" s="4"/>
      <c r="CM2989" s="4"/>
      <c r="CN2989" s="4"/>
      <c r="CO2989" s="4"/>
      <c r="CP2989" s="4"/>
      <c r="CQ2989" s="4"/>
      <c r="CR2989" s="4"/>
      <c r="CS2989" s="4"/>
      <c r="CT2989" s="4"/>
      <c r="CU2989" s="4"/>
      <c r="CV2989" s="4"/>
      <c r="CW2989" s="4"/>
      <c r="CX2989" s="4"/>
      <c r="CY2989" s="4"/>
      <c r="CZ2989" s="4"/>
      <c r="DA2989" s="4"/>
      <c r="DB2989" s="4"/>
      <c r="DC2989" s="4"/>
      <c r="DD2989" s="4"/>
      <c r="DE2989" s="4"/>
      <c r="DF2989" s="4"/>
      <c r="DG2989" s="4"/>
      <c r="DH2989" s="4"/>
      <c r="DI2989" s="4"/>
      <c r="DJ2989" s="4"/>
      <c r="DK2989" s="4"/>
      <c r="DL2989" s="4"/>
      <c r="DM2989" s="4"/>
      <c r="DN2989" s="4"/>
      <c r="DO2989" s="4"/>
      <c r="DP2989" s="4"/>
      <c r="DQ2989" s="4"/>
      <c r="DR2989" s="4"/>
      <c r="DS2989" s="4"/>
      <c r="DT2989" s="4"/>
      <c r="DU2989" s="4"/>
      <c r="DV2989" s="4"/>
      <c r="DW2989" s="4"/>
      <c r="DX2989" s="4"/>
      <c r="DY2989" s="4"/>
      <c r="DZ2989" s="4"/>
      <c r="EA2989" s="4"/>
      <c r="EB2989" s="4"/>
      <c r="EC2989" s="4"/>
      <c r="ED2989" s="4"/>
      <c r="EE2989" s="4"/>
      <c r="EF2989" s="4"/>
      <c r="EG2989" s="4"/>
      <c r="EH2989" s="4"/>
      <c r="EI2989" s="4"/>
      <c r="EJ2989" s="4"/>
      <c r="EK2989" s="4"/>
      <c r="EL2989" s="4"/>
      <c r="EM2989" s="4"/>
      <c r="EN2989" s="4"/>
      <c r="EO2989" s="4"/>
      <c r="EP2989" s="4"/>
      <c r="EQ2989" s="4"/>
      <c r="ER2989" s="4"/>
      <c r="ES2989" s="4"/>
      <c r="ET2989" s="4"/>
      <c r="EU2989" s="4"/>
      <c r="EV2989" s="4"/>
      <c r="EW2989" s="4"/>
      <c r="EX2989" s="4"/>
      <c r="EY2989" s="4"/>
      <c r="EZ2989" s="4"/>
      <c r="FA2989" s="4"/>
      <c r="FB2989" s="4"/>
      <c r="FC2989" s="4"/>
      <c r="FD2989" s="4"/>
      <c r="FE2989" s="4"/>
      <c r="FF2989" s="4"/>
      <c r="FG2989" s="4"/>
      <c r="FH2989" s="4"/>
      <c r="FI2989" s="4"/>
      <c r="FJ2989" s="4"/>
      <c r="FK2989" s="4"/>
      <c r="FL2989" s="4"/>
      <c r="FM2989" s="4"/>
      <c r="FN2989" s="4"/>
      <c r="FO2989" s="4"/>
      <c r="FP2989" s="4"/>
      <c r="FQ2989" s="4"/>
      <c r="FR2989" s="4"/>
      <c r="FS2989" s="4"/>
      <c r="FT2989" s="4"/>
      <c r="FU2989" s="4"/>
      <c r="FV2989" s="4"/>
      <c r="FW2989" s="4"/>
      <c r="FX2989" s="4"/>
      <c r="FY2989" s="4"/>
      <c r="FZ2989" s="4"/>
      <c r="GA2989" s="4"/>
      <c r="GB2989" s="4"/>
      <c r="GC2989" s="4"/>
      <c r="GD2989" s="4"/>
      <c r="GE2989" s="4"/>
      <c r="GF2989" s="4"/>
      <c r="GG2989" s="4"/>
      <c r="GH2989" s="4"/>
      <c r="GI2989" s="4"/>
      <c r="GJ2989" s="4"/>
      <c r="GK2989" s="4"/>
      <c r="GL2989" s="4"/>
      <c r="GM2989" s="4"/>
      <c r="GN2989" s="4"/>
      <c r="GO2989" s="4"/>
      <c r="GP2989" s="4"/>
      <c r="GQ2989" s="4"/>
      <c r="GR2989" s="4"/>
      <c r="GS2989" s="4"/>
      <c r="GT2989" s="4"/>
      <c r="GU2989" s="4"/>
      <c r="GV2989" s="4"/>
      <c r="GW2989" s="4"/>
      <c r="GX2989" s="4"/>
      <c r="GY2989" s="4"/>
      <c r="GZ2989" s="4"/>
      <c r="HA2989" s="4"/>
      <c r="HB2989" s="4"/>
      <c r="HC2989" s="4"/>
      <c r="HD2989" s="4"/>
      <c r="HE2989" s="4"/>
      <c r="HF2989" s="4"/>
      <c r="HG2989" s="4"/>
      <c r="HH2989" s="4"/>
      <c r="HI2989" s="4"/>
      <c r="HJ2989" s="4"/>
      <c r="HK2989" s="4"/>
      <c r="HL2989" s="4"/>
      <c r="HM2989" s="4"/>
      <c r="HN2989" s="4"/>
      <c r="HO2989" s="4"/>
      <c r="HP2989" s="4"/>
      <c r="HQ2989" s="4"/>
      <c r="HR2989" s="4"/>
      <c r="HS2989" s="4"/>
      <c r="HT2989" s="4"/>
      <c r="HU2989" s="4"/>
      <c r="HV2989" s="4"/>
      <c r="HW2989" s="4"/>
      <c r="HX2989" s="4"/>
      <c r="HY2989" s="4"/>
      <c r="HZ2989" s="4"/>
      <c r="IA2989" s="4"/>
      <c r="IB2989" s="4"/>
      <c r="IC2989" s="4"/>
      <c r="ID2989" s="4"/>
      <c r="IE2989" s="4"/>
      <c r="IF2989" s="4"/>
      <c r="IG2989" s="4"/>
      <c r="IH2989" s="4"/>
      <c r="II2989" s="4"/>
      <c r="IJ2989" s="4"/>
      <c r="IK2989" s="4"/>
      <c r="IL2989" s="4"/>
      <c r="IM2989" s="4"/>
      <c r="IN2989" s="4"/>
      <c r="IO2989" s="4"/>
      <c r="IP2989" s="4"/>
      <c r="IQ2989" s="4"/>
      <c r="IR2989" s="4"/>
      <c r="IS2989" s="4"/>
      <c r="IT2989" s="4"/>
      <c r="IU2989" s="4"/>
      <c r="IV2989" s="4"/>
      <c r="IW2989" s="4"/>
      <c r="IX2989" s="4"/>
      <c r="IY2989" s="4"/>
      <c r="IZ2989" s="4"/>
      <c r="JA2989" s="4"/>
      <c r="JB2989" s="4"/>
      <c r="JC2989" s="4"/>
      <c r="JD2989" s="4"/>
      <c r="JE2989" s="4"/>
      <c r="JF2989" s="4"/>
      <c r="JG2989" s="4"/>
      <c r="JH2989" s="4"/>
      <c r="JI2989" s="4"/>
      <c r="JJ2989" s="4"/>
      <c r="JK2989" s="4"/>
      <c r="JL2989" s="4"/>
      <c r="JM2989" s="4"/>
      <c r="JN2989" s="4"/>
      <c r="JO2989" s="4"/>
      <c r="JP2989" s="4"/>
      <c r="JQ2989" s="4"/>
      <c r="JR2989" s="4"/>
      <c r="JS2989" s="4"/>
      <c r="JT2989" s="4"/>
      <c r="JU2989" s="4"/>
      <c r="JV2989" s="4"/>
      <c r="JW2989" s="4"/>
      <c r="JX2989" s="4"/>
      <c r="JY2989" s="4"/>
      <c r="JZ2989" s="4"/>
      <c r="KA2989" s="4"/>
      <c r="KB2989" s="4"/>
      <c r="KC2989" s="4"/>
      <c r="KD2989" s="4"/>
      <c r="KE2989" s="4"/>
      <c r="KF2989" s="4"/>
      <c r="KG2989" s="4"/>
      <c r="KH2989" s="4"/>
      <c r="KI2989" s="4"/>
      <c r="KJ2989" s="4"/>
      <c r="KK2989" s="4"/>
      <c r="KL2989" s="4"/>
      <c r="KM2989" s="4"/>
      <c r="KN2989" s="4"/>
      <c r="KO2989" s="4"/>
      <c r="KP2989" s="4"/>
      <c r="KQ2989" s="4"/>
      <c r="KR2989" s="4"/>
      <c r="KS2989" s="4"/>
      <c r="KT2989" s="4"/>
      <c r="KU2989" s="4"/>
      <c r="KV2989" s="4"/>
      <c r="KW2989" s="4"/>
      <c r="KX2989" s="4"/>
      <c r="KY2989" s="4"/>
      <c r="KZ2989" s="4"/>
      <c r="LA2989" s="4"/>
      <c r="LB2989" s="4"/>
      <c r="LC2989" s="4"/>
      <c r="LD2989" s="4"/>
      <c r="LE2989" s="4"/>
      <c r="LF2989" s="4"/>
      <c r="LG2989" s="4"/>
      <c r="LH2989" s="4"/>
      <c r="LI2989" s="4"/>
      <c r="LJ2989" s="4"/>
      <c r="LK2989" s="4"/>
      <c r="LL2989" s="4"/>
      <c r="LM2989" s="4"/>
      <c r="LN2989" s="4"/>
      <c r="LO2989" s="4"/>
      <c r="LP2989" s="4"/>
      <c r="LQ2989" s="4"/>
      <c r="LR2989" s="4"/>
      <c r="LS2989" s="4"/>
      <c r="LT2989" s="4"/>
      <c r="LU2989" s="4"/>
      <c r="LV2989" s="4"/>
      <c r="LW2989" s="4"/>
      <c r="LX2989" s="4"/>
      <c r="LY2989" s="4"/>
      <c r="LZ2989" s="4"/>
      <c r="MA2989" s="4"/>
      <c r="MB2989" s="4"/>
      <c r="MC2989" s="4"/>
      <c r="MD2989" s="4"/>
      <c r="ME2989" s="4"/>
      <c r="MF2989" s="4"/>
      <c r="MG2989" s="4"/>
      <c r="MH2989" s="4"/>
      <c r="MI2989" s="4"/>
      <c r="MJ2989" s="4"/>
      <c r="MK2989" s="4"/>
      <c r="ML2989" s="4"/>
      <c r="MM2989" s="4"/>
      <c r="MN2989" s="4"/>
      <c r="MO2989" s="4"/>
      <c r="MP2989" s="4"/>
      <c r="MQ2989" s="4"/>
      <c r="MR2989" s="4"/>
      <c r="MS2989" s="4"/>
      <c r="MT2989" s="4"/>
      <c r="MU2989" s="4"/>
      <c r="MV2989" s="4"/>
      <c r="MW2989" s="4"/>
      <c r="MX2989" s="4"/>
      <c r="MY2989" s="4"/>
      <c r="MZ2989" s="4"/>
      <c r="NA2989" s="4"/>
      <c r="NB2989" s="4"/>
      <c r="NC2989" s="4"/>
      <c r="ND2989" s="4"/>
      <c r="NE2989" s="4"/>
      <c r="NF2989" s="4"/>
      <c r="NG2989" s="4"/>
      <c r="NH2989" s="4"/>
      <c r="NI2989" s="4"/>
      <c r="NJ2989" s="4"/>
      <c r="NK2989" s="4"/>
      <c r="NL2989" s="4"/>
      <c r="NM2989" s="4"/>
      <c r="NN2989" s="4"/>
      <c r="NO2989" s="4"/>
      <c r="NP2989" s="4"/>
      <c r="NQ2989" s="4"/>
      <c r="NR2989" s="4"/>
      <c r="NS2989" s="4"/>
      <c r="NT2989" s="4"/>
      <c r="NU2989" s="4"/>
      <c r="NV2989" s="4"/>
      <c r="NW2989" s="4"/>
      <c r="NX2989" s="4"/>
      <c r="NY2989" s="4"/>
      <c r="NZ2989" s="4"/>
      <c r="OA2989" s="4"/>
      <c r="OB2989" s="4"/>
      <c r="OC2989" s="4"/>
      <c r="OD2989" s="4"/>
      <c r="OE2989" s="4"/>
      <c r="OF2989" s="4"/>
      <c r="OG2989" s="4"/>
      <c r="OH2989" s="4"/>
      <c r="OI2989" s="4"/>
      <c r="OJ2989" s="4"/>
      <c r="OK2989" s="4"/>
      <c r="OL2989" s="4"/>
      <c r="OM2989" s="4"/>
      <c r="ON2989" s="4"/>
      <c r="OO2989" s="4"/>
      <c r="OP2989" s="4"/>
      <c r="OQ2989" s="4"/>
      <c r="OR2989" s="4"/>
      <c r="OS2989" s="4"/>
      <c r="OT2989" s="4"/>
      <c r="OU2989" s="4"/>
      <c r="OV2989" s="4"/>
      <c r="OW2989" s="4"/>
      <c r="OX2989" s="4"/>
      <c r="OY2989" s="4"/>
      <c r="OZ2989" s="4"/>
      <c r="PA2989" s="4"/>
      <c r="PB2989" s="4"/>
      <c r="PC2989" s="4"/>
      <c r="PD2989" s="4"/>
      <c r="PE2989" s="4"/>
      <c r="PF2989" s="4"/>
      <c r="PG2989" s="4"/>
      <c r="PH2989" s="4"/>
      <c r="PI2989" s="4"/>
      <c r="PJ2989" s="4"/>
      <c r="PK2989" s="4"/>
      <c r="PL2989" s="4"/>
      <c r="PM2989" s="4"/>
      <c r="PN2989" s="4"/>
      <c r="PO2989" s="4"/>
      <c r="PP2989" s="4"/>
      <c r="PQ2989" s="4"/>
      <c r="PR2989" s="4"/>
      <c r="PS2989" s="4"/>
      <c r="PT2989" s="4"/>
      <c r="PU2989" s="4"/>
      <c r="PV2989" s="4"/>
      <c r="PW2989" s="4"/>
      <c r="PX2989" s="4"/>
      <c r="PY2989" s="4"/>
      <c r="PZ2989" s="4"/>
      <c r="QA2989" s="4"/>
      <c r="QB2989" s="4"/>
      <c r="QC2989" s="4"/>
      <c r="QD2989" s="4"/>
      <c r="QE2989" s="4"/>
      <c r="QF2989" s="4"/>
      <c r="QG2989" s="4"/>
      <c r="QH2989" s="4"/>
      <c r="QI2989" s="4"/>
      <c r="QJ2989" s="4"/>
      <c r="QK2989" s="4"/>
      <c r="QL2989" s="4"/>
      <c r="QM2989" s="4"/>
      <c r="QN2989" s="4"/>
      <c r="QO2989" s="4"/>
      <c r="QP2989" s="4"/>
      <c r="QQ2989" s="4"/>
      <c r="QR2989" s="4"/>
      <c r="QS2989" s="4"/>
      <c r="QT2989" s="4"/>
      <c r="QU2989" s="4"/>
      <c r="QV2989" s="4"/>
      <c r="QW2989" s="4"/>
      <c r="QX2989" s="4"/>
      <c r="QY2989" s="4"/>
      <c r="QZ2989" s="4"/>
      <c r="RA2989" s="4"/>
      <c r="RB2989" s="4"/>
      <c r="RC2989" s="4"/>
      <c r="RD2989" s="4"/>
      <c r="RE2989" s="4"/>
      <c r="RF2989" s="4"/>
      <c r="RG2989" s="4"/>
      <c r="RH2989" s="4"/>
      <c r="RI2989" s="4"/>
      <c r="RJ2989" s="4"/>
      <c r="RK2989" s="4"/>
      <c r="RL2989" s="4"/>
      <c r="RM2989" s="4"/>
      <c r="RN2989" s="4"/>
      <c r="RO2989" s="4"/>
      <c r="RP2989" s="4"/>
      <c r="RQ2989" s="4"/>
      <c r="RR2989" s="4"/>
      <c r="RS2989" s="4"/>
      <c r="RT2989" s="4"/>
      <c r="RU2989" s="4"/>
      <c r="RV2989" s="4"/>
      <c r="RW2989" s="4"/>
      <c r="RX2989" s="4"/>
      <c r="RY2989" s="4"/>
      <c r="RZ2989" s="4"/>
      <c r="SA2989" s="4"/>
      <c r="SB2989" s="4"/>
    </row>
    <row r="2990" s="11" customFormat="1" spans="1:496">
      <c r="A2990" s="19" t="s">
        <v>6</v>
      </c>
      <c r="B2990" s="19" t="s">
        <v>8901</v>
      </c>
      <c r="C2990" s="15" t="s">
        <v>8902</v>
      </c>
      <c r="D2990" s="20" t="s">
        <v>8903</v>
      </c>
      <c r="E2990" s="20" t="s">
        <v>10</v>
      </c>
      <c r="F2990" s="20" t="s">
        <v>8588</v>
      </c>
      <c r="G2990" s="4"/>
      <c r="H2990" s="4"/>
      <c r="I2990" s="4"/>
      <c r="J2990" s="4"/>
      <c r="K2990" s="4"/>
      <c r="L2990" s="4"/>
      <c r="M2990" s="4"/>
      <c r="N2990" s="4"/>
      <c r="O2990" s="4"/>
      <c r="P2990" s="4"/>
      <c r="Q2990" s="4"/>
      <c r="R2990" s="4"/>
      <c r="S2990" s="4"/>
      <c r="T2990" s="4"/>
      <c r="U2990" s="4"/>
      <c r="V2990" s="4"/>
      <c r="W2990" s="4"/>
      <c r="X2990" s="4"/>
      <c r="Y2990" s="4"/>
      <c r="Z2990" s="4"/>
      <c r="AA2990" s="4"/>
      <c r="AB2990" s="4"/>
      <c r="AC2990" s="4"/>
      <c r="AD2990" s="4"/>
      <c r="AE2990" s="4"/>
      <c r="AF2990" s="4"/>
      <c r="AG2990" s="4"/>
      <c r="AH2990" s="4"/>
      <c r="AI2990" s="4"/>
      <c r="AJ2990" s="4"/>
      <c r="AK2990" s="4"/>
      <c r="AL2990" s="4"/>
      <c r="AM2990" s="4"/>
      <c r="AN2990" s="4"/>
      <c r="AO2990" s="4"/>
      <c r="AP2990" s="4"/>
      <c r="AQ2990" s="4"/>
      <c r="AR2990" s="4"/>
      <c r="AS2990" s="4"/>
      <c r="AT2990" s="4"/>
      <c r="AU2990" s="4"/>
      <c r="AV2990" s="4"/>
      <c r="AW2990" s="4"/>
      <c r="AX2990" s="4"/>
      <c r="AY2990" s="4"/>
      <c r="AZ2990" s="4"/>
      <c r="BA2990" s="4"/>
      <c r="BB2990" s="4"/>
      <c r="BC2990" s="4"/>
      <c r="BD2990" s="4"/>
      <c r="BE2990" s="4"/>
      <c r="BF2990" s="4"/>
      <c r="BG2990" s="4"/>
      <c r="BH2990" s="4"/>
      <c r="BI2990" s="4"/>
      <c r="BJ2990" s="4"/>
      <c r="BK2990" s="4"/>
      <c r="BL2990" s="4"/>
      <c r="BM2990" s="4"/>
      <c r="BN2990" s="4"/>
      <c r="BO2990" s="4"/>
      <c r="BP2990" s="4"/>
      <c r="BQ2990" s="4"/>
      <c r="BR2990" s="4"/>
      <c r="BS2990" s="4"/>
      <c r="BT2990" s="4"/>
      <c r="BU2990" s="4"/>
      <c r="BV2990" s="4"/>
      <c r="BW2990" s="4"/>
      <c r="BX2990" s="4"/>
      <c r="BY2990" s="4"/>
      <c r="BZ2990" s="4"/>
      <c r="CA2990" s="4"/>
      <c r="CB2990" s="4"/>
      <c r="CC2990" s="4"/>
      <c r="CD2990" s="4"/>
      <c r="CE2990" s="4"/>
      <c r="CF2990" s="4"/>
      <c r="CG2990" s="4"/>
      <c r="CH2990" s="4"/>
      <c r="CI2990" s="4"/>
      <c r="CJ2990" s="4"/>
      <c r="CK2990" s="4"/>
      <c r="CL2990" s="4"/>
      <c r="CM2990" s="4"/>
      <c r="CN2990" s="4"/>
      <c r="CO2990" s="4"/>
      <c r="CP2990" s="4"/>
      <c r="CQ2990" s="4"/>
      <c r="CR2990" s="4"/>
      <c r="CS2990" s="4"/>
      <c r="CT2990" s="4"/>
      <c r="CU2990" s="4"/>
      <c r="CV2990" s="4"/>
      <c r="CW2990" s="4"/>
      <c r="CX2990" s="4"/>
      <c r="CY2990" s="4"/>
      <c r="CZ2990" s="4"/>
      <c r="DA2990" s="4"/>
      <c r="DB2990" s="4"/>
      <c r="DC2990" s="4"/>
      <c r="DD2990" s="4"/>
      <c r="DE2990" s="4"/>
      <c r="DF2990" s="4"/>
      <c r="DG2990" s="4"/>
      <c r="DH2990" s="4"/>
      <c r="DI2990" s="4"/>
      <c r="DJ2990" s="4"/>
      <c r="DK2990" s="4"/>
      <c r="DL2990" s="4"/>
      <c r="DM2990" s="4"/>
      <c r="DN2990" s="4"/>
      <c r="DO2990" s="4"/>
      <c r="DP2990" s="4"/>
      <c r="DQ2990" s="4"/>
      <c r="DR2990" s="4"/>
      <c r="DS2990" s="4"/>
      <c r="DT2990" s="4"/>
      <c r="DU2990" s="4"/>
      <c r="DV2990" s="4"/>
      <c r="DW2990" s="4"/>
      <c r="DX2990" s="4"/>
      <c r="DY2990" s="4"/>
      <c r="DZ2990" s="4"/>
      <c r="EA2990" s="4"/>
      <c r="EB2990" s="4"/>
      <c r="EC2990" s="4"/>
      <c r="ED2990" s="4"/>
      <c r="EE2990" s="4"/>
      <c r="EF2990" s="4"/>
      <c r="EG2990" s="4"/>
      <c r="EH2990" s="4"/>
      <c r="EI2990" s="4"/>
      <c r="EJ2990" s="4"/>
      <c r="EK2990" s="4"/>
      <c r="EL2990" s="4"/>
      <c r="EM2990" s="4"/>
      <c r="EN2990" s="4"/>
      <c r="EO2990" s="4"/>
      <c r="EP2990" s="4"/>
      <c r="EQ2990" s="4"/>
      <c r="ER2990" s="4"/>
      <c r="ES2990" s="4"/>
      <c r="ET2990" s="4"/>
      <c r="EU2990" s="4"/>
      <c r="EV2990" s="4"/>
      <c r="EW2990" s="4"/>
      <c r="EX2990" s="4"/>
      <c r="EY2990" s="4"/>
      <c r="EZ2990" s="4"/>
      <c r="FA2990" s="4"/>
      <c r="FB2990" s="4"/>
      <c r="FC2990" s="4"/>
      <c r="FD2990" s="4"/>
      <c r="FE2990" s="4"/>
      <c r="FF2990" s="4"/>
      <c r="FG2990" s="4"/>
      <c r="FH2990" s="4"/>
      <c r="FI2990" s="4"/>
      <c r="FJ2990" s="4"/>
      <c r="FK2990" s="4"/>
      <c r="FL2990" s="4"/>
      <c r="FM2990" s="4"/>
      <c r="FN2990" s="4"/>
      <c r="FO2990" s="4"/>
      <c r="FP2990" s="4"/>
      <c r="FQ2990" s="4"/>
      <c r="FR2990" s="4"/>
      <c r="FS2990" s="4"/>
      <c r="FT2990" s="4"/>
      <c r="FU2990" s="4"/>
      <c r="FV2990" s="4"/>
      <c r="FW2990" s="4"/>
      <c r="FX2990" s="4"/>
      <c r="FY2990" s="4"/>
      <c r="FZ2990" s="4"/>
      <c r="GA2990" s="4"/>
      <c r="GB2990" s="4"/>
      <c r="GC2990" s="4"/>
      <c r="GD2990" s="4"/>
      <c r="GE2990" s="4"/>
      <c r="GF2990" s="4"/>
      <c r="GG2990" s="4"/>
      <c r="GH2990" s="4"/>
      <c r="GI2990" s="4"/>
      <c r="GJ2990" s="4"/>
      <c r="GK2990" s="4"/>
      <c r="GL2990" s="4"/>
      <c r="GM2990" s="4"/>
      <c r="GN2990" s="4"/>
      <c r="GO2990" s="4"/>
      <c r="GP2990" s="4"/>
      <c r="GQ2990" s="4"/>
      <c r="GR2990" s="4"/>
      <c r="GS2990" s="4"/>
      <c r="GT2990" s="4"/>
      <c r="GU2990" s="4"/>
      <c r="GV2990" s="4"/>
      <c r="GW2990" s="4"/>
      <c r="GX2990" s="4"/>
      <c r="GY2990" s="4"/>
      <c r="GZ2990" s="4"/>
      <c r="HA2990" s="4"/>
      <c r="HB2990" s="4"/>
      <c r="HC2990" s="4"/>
      <c r="HD2990" s="4"/>
      <c r="HE2990" s="4"/>
      <c r="HF2990" s="4"/>
      <c r="HG2990" s="4"/>
      <c r="HH2990" s="4"/>
      <c r="HI2990" s="4"/>
      <c r="HJ2990" s="4"/>
      <c r="HK2990" s="4"/>
      <c r="HL2990" s="4"/>
      <c r="HM2990" s="4"/>
      <c r="HN2990" s="4"/>
      <c r="HO2990" s="4"/>
      <c r="HP2990" s="4"/>
      <c r="HQ2990" s="4"/>
      <c r="HR2990" s="4"/>
      <c r="HS2990" s="4"/>
      <c r="HT2990" s="4"/>
      <c r="HU2990" s="4"/>
      <c r="HV2990" s="4"/>
      <c r="HW2990" s="4"/>
      <c r="HX2990" s="4"/>
      <c r="HY2990" s="4"/>
      <c r="HZ2990" s="4"/>
      <c r="IA2990" s="4"/>
      <c r="IB2990" s="4"/>
      <c r="IC2990" s="4"/>
      <c r="ID2990" s="4"/>
      <c r="IE2990" s="4"/>
      <c r="IF2990" s="4"/>
      <c r="IG2990" s="4"/>
      <c r="IH2990" s="4"/>
      <c r="II2990" s="4"/>
      <c r="IJ2990" s="4"/>
      <c r="IK2990" s="4"/>
      <c r="IL2990" s="4"/>
      <c r="IM2990" s="4"/>
      <c r="IN2990" s="4"/>
      <c r="IO2990" s="4"/>
      <c r="IP2990" s="4"/>
      <c r="IQ2990" s="4"/>
      <c r="IR2990" s="4"/>
      <c r="IS2990" s="4"/>
      <c r="IT2990" s="4"/>
      <c r="IU2990" s="4"/>
      <c r="IV2990" s="4"/>
      <c r="IW2990" s="4"/>
      <c r="IX2990" s="4"/>
      <c r="IY2990" s="4"/>
      <c r="IZ2990" s="4"/>
      <c r="JA2990" s="4"/>
      <c r="JB2990" s="4"/>
      <c r="JC2990" s="4"/>
      <c r="JD2990" s="4"/>
      <c r="JE2990" s="4"/>
      <c r="JF2990" s="4"/>
      <c r="JG2990" s="4"/>
      <c r="JH2990" s="4"/>
      <c r="JI2990" s="4"/>
      <c r="JJ2990" s="4"/>
      <c r="JK2990" s="4"/>
      <c r="JL2990" s="4"/>
      <c r="JM2990" s="4"/>
      <c r="JN2990" s="4"/>
      <c r="JO2990" s="4"/>
      <c r="JP2990" s="4"/>
      <c r="JQ2990" s="4"/>
      <c r="JR2990" s="4"/>
      <c r="JS2990" s="4"/>
      <c r="JT2990" s="4"/>
      <c r="JU2990" s="4"/>
      <c r="JV2990" s="4"/>
      <c r="JW2990" s="4"/>
      <c r="JX2990" s="4"/>
      <c r="JY2990" s="4"/>
      <c r="JZ2990" s="4"/>
      <c r="KA2990" s="4"/>
      <c r="KB2990" s="4"/>
      <c r="KC2990" s="4"/>
      <c r="KD2990" s="4"/>
      <c r="KE2990" s="4"/>
      <c r="KF2990" s="4"/>
      <c r="KG2990" s="4"/>
      <c r="KH2990" s="4"/>
      <c r="KI2990" s="4"/>
      <c r="KJ2990" s="4"/>
      <c r="KK2990" s="4"/>
      <c r="KL2990" s="4"/>
      <c r="KM2990" s="4"/>
      <c r="KN2990" s="4"/>
      <c r="KO2990" s="4"/>
      <c r="KP2990" s="4"/>
      <c r="KQ2990" s="4"/>
      <c r="KR2990" s="4"/>
      <c r="KS2990" s="4"/>
      <c r="KT2990" s="4"/>
      <c r="KU2990" s="4"/>
      <c r="KV2990" s="4"/>
      <c r="KW2990" s="4"/>
      <c r="KX2990" s="4"/>
      <c r="KY2990" s="4"/>
      <c r="KZ2990" s="4"/>
      <c r="LA2990" s="4"/>
      <c r="LB2990" s="4"/>
      <c r="LC2990" s="4"/>
      <c r="LD2990" s="4"/>
      <c r="LE2990" s="4"/>
      <c r="LF2990" s="4"/>
      <c r="LG2990" s="4"/>
      <c r="LH2990" s="4"/>
      <c r="LI2990" s="4"/>
      <c r="LJ2990" s="4"/>
      <c r="LK2990" s="4"/>
      <c r="LL2990" s="4"/>
      <c r="LM2990" s="4"/>
      <c r="LN2990" s="4"/>
      <c r="LO2990" s="4"/>
      <c r="LP2990" s="4"/>
      <c r="LQ2990" s="4"/>
      <c r="LR2990" s="4"/>
      <c r="LS2990" s="4"/>
      <c r="LT2990" s="4"/>
      <c r="LU2990" s="4"/>
      <c r="LV2990" s="4"/>
      <c r="LW2990" s="4"/>
      <c r="LX2990" s="4"/>
      <c r="LY2990" s="4"/>
      <c r="LZ2990" s="4"/>
      <c r="MA2990" s="4"/>
      <c r="MB2990" s="4"/>
      <c r="MC2990" s="4"/>
      <c r="MD2990" s="4"/>
      <c r="ME2990" s="4"/>
      <c r="MF2990" s="4"/>
      <c r="MG2990" s="4"/>
      <c r="MH2990" s="4"/>
      <c r="MI2990" s="4"/>
      <c r="MJ2990" s="4"/>
      <c r="MK2990" s="4"/>
      <c r="ML2990" s="4"/>
      <c r="MM2990" s="4"/>
      <c r="MN2990" s="4"/>
      <c r="MO2990" s="4"/>
      <c r="MP2990" s="4"/>
      <c r="MQ2990" s="4"/>
      <c r="MR2990" s="4"/>
      <c r="MS2990" s="4"/>
      <c r="MT2990" s="4"/>
      <c r="MU2990" s="4"/>
      <c r="MV2990" s="4"/>
      <c r="MW2990" s="4"/>
      <c r="MX2990" s="4"/>
      <c r="MY2990" s="4"/>
      <c r="MZ2990" s="4"/>
      <c r="NA2990" s="4"/>
      <c r="NB2990" s="4"/>
      <c r="NC2990" s="4"/>
      <c r="ND2990" s="4"/>
      <c r="NE2990" s="4"/>
      <c r="NF2990" s="4"/>
      <c r="NG2990" s="4"/>
      <c r="NH2990" s="4"/>
      <c r="NI2990" s="4"/>
      <c r="NJ2990" s="4"/>
      <c r="NK2990" s="4"/>
      <c r="NL2990" s="4"/>
      <c r="NM2990" s="4"/>
      <c r="NN2990" s="4"/>
      <c r="NO2990" s="4"/>
      <c r="NP2990" s="4"/>
      <c r="NQ2990" s="4"/>
      <c r="NR2990" s="4"/>
      <c r="NS2990" s="4"/>
      <c r="NT2990" s="4"/>
      <c r="NU2990" s="4"/>
      <c r="NV2990" s="4"/>
      <c r="NW2990" s="4"/>
      <c r="NX2990" s="4"/>
      <c r="NY2990" s="4"/>
      <c r="NZ2990" s="4"/>
      <c r="OA2990" s="4"/>
      <c r="OB2990" s="4"/>
      <c r="OC2990" s="4"/>
      <c r="OD2990" s="4"/>
      <c r="OE2990" s="4"/>
      <c r="OF2990" s="4"/>
      <c r="OG2990" s="4"/>
      <c r="OH2990" s="4"/>
      <c r="OI2990" s="4"/>
      <c r="OJ2990" s="4"/>
      <c r="OK2990" s="4"/>
      <c r="OL2990" s="4"/>
      <c r="OM2990" s="4"/>
      <c r="ON2990" s="4"/>
      <c r="OO2990" s="4"/>
      <c r="OP2990" s="4"/>
      <c r="OQ2990" s="4"/>
      <c r="OR2990" s="4"/>
      <c r="OS2990" s="4"/>
      <c r="OT2990" s="4"/>
      <c r="OU2990" s="4"/>
      <c r="OV2990" s="4"/>
      <c r="OW2990" s="4"/>
      <c r="OX2990" s="4"/>
      <c r="OY2990" s="4"/>
      <c r="OZ2990" s="4"/>
      <c r="PA2990" s="4"/>
      <c r="PB2990" s="4"/>
      <c r="PC2990" s="4"/>
      <c r="PD2990" s="4"/>
      <c r="PE2990" s="4"/>
      <c r="PF2990" s="4"/>
      <c r="PG2990" s="4"/>
      <c r="PH2990" s="4"/>
      <c r="PI2990" s="4"/>
      <c r="PJ2990" s="4"/>
      <c r="PK2990" s="4"/>
      <c r="PL2990" s="4"/>
      <c r="PM2990" s="4"/>
      <c r="PN2990" s="4"/>
      <c r="PO2990" s="4"/>
      <c r="PP2990" s="4"/>
      <c r="PQ2990" s="4"/>
      <c r="PR2990" s="4"/>
      <c r="PS2990" s="4"/>
      <c r="PT2990" s="4"/>
      <c r="PU2990" s="4"/>
      <c r="PV2990" s="4"/>
      <c r="PW2990" s="4"/>
      <c r="PX2990" s="4"/>
      <c r="PY2990" s="4"/>
      <c r="PZ2990" s="4"/>
      <c r="QA2990" s="4"/>
      <c r="QB2990" s="4"/>
      <c r="QC2990" s="4"/>
      <c r="QD2990" s="4"/>
      <c r="QE2990" s="4"/>
      <c r="QF2990" s="4"/>
      <c r="QG2990" s="4"/>
      <c r="QH2990" s="4"/>
      <c r="QI2990" s="4"/>
      <c r="QJ2990" s="4"/>
      <c r="QK2990" s="4"/>
      <c r="QL2990" s="4"/>
      <c r="QM2990" s="4"/>
      <c r="QN2990" s="4"/>
      <c r="QO2990" s="4"/>
      <c r="QP2990" s="4"/>
      <c r="QQ2990" s="4"/>
      <c r="QR2990" s="4"/>
      <c r="QS2990" s="4"/>
      <c r="QT2990" s="4"/>
      <c r="QU2990" s="4"/>
      <c r="QV2990" s="4"/>
      <c r="QW2990" s="4"/>
      <c r="QX2990" s="4"/>
      <c r="QY2990" s="4"/>
      <c r="QZ2990" s="4"/>
      <c r="RA2990" s="4"/>
      <c r="RB2990" s="4"/>
      <c r="RC2990" s="4"/>
      <c r="RD2990" s="4"/>
      <c r="RE2990" s="4"/>
      <c r="RF2990" s="4"/>
      <c r="RG2990" s="4"/>
      <c r="RH2990" s="4"/>
      <c r="RI2990" s="4"/>
      <c r="RJ2990" s="4"/>
      <c r="RK2990" s="4"/>
      <c r="RL2990" s="4"/>
      <c r="RM2990" s="4"/>
      <c r="RN2990" s="4"/>
      <c r="RO2990" s="4"/>
      <c r="RP2990" s="4"/>
      <c r="RQ2990" s="4"/>
      <c r="RR2990" s="4"/>
      <c r="RS2990" s="4"/>
      <c r="RT2990" s="4"/>
      <c r="RU2990" s="4"/>
      <c r="RV2990" s="4"/>
      <c r="RW2990" s="4"/>
      <c r="RX2990" s="4"/>
      <c r="RY2990" s="4"/>
      <c r="RZ2990" s="4"/>
      <c r="SA2990" s="4"/>
      <c r="SB2990" s="4"/>
    </row>
    <row r="2991" s="11" customFormat="1" spans="1:496">
      <c r="A2991" s="19" t="s">
        <v>6</v>
      </c>
      <c r="B2991" s="19" t="s">
        <v>8904</v>
      </c>
      <c r="C2991" s="15" t="s">
        <v>8905</v>
      </c>
      <c r="D2991" s="20" t="s">
        <v>8906</v>
      </c>
      <c r="E2991" s="20" t="s">
        <v>10</v>
      </c>
      <c r="F2991" s="20" t="s">
        <v>8588</v>
      </c>
      <c r="G2991" s="4"/>
      <c r="H2991" s="4"/>
      <c r="I2991" s="4"/>
      <c r="J2991" s="4"/>
      <c r="K2991" s="4"/>
      <c r="L2991" s="4"/>
      <c r="M2991" s="4"/>
      <c r="N2991" s="4"/>
      <c r="O2991" s="4"/>
      <c r="P2991" s="4"/>
      <c r="Q2991" s="4"/>
      <c r="R2991" s="4"/>
      <c r="S2991" s="4"/>
      <c r="T2991" s="4"/>
      <c r="U2991" s="4"/>
      <c r="V2991" s="4"/>
      <c r="W2991" s="4"/>
      <c r="X2991" s="4"/>
      <c r="Y2991" s="4"/>
      <c r="Z2991" s="4"/>
      <c r="AA2991" s="4"/>
      <c r="AB2991" s="4"/>
      <c r="AC2991" s="4"/>
      <c r="AD2991" s="4"/>
      <c r="AE2991" s="4"/>
      <c r="AF2991" s="4"/>
      <c r="AG2991" s="4"/>
      <c r="AH2991" s="4"/>
      <c r="AI2991" s="4"/>
      <c r="AJ2991" s="4"/>
      <c r="AK2991" s="4"/>
      <c r="AL2991" s="4"/>
      <c r="AM2991" s="4"/>
      <c r="AN2991" s="4"/>
      <c r="AO2991" s="4"/>
      <c r="AP2991" s="4"/>
      <c r="AQ2991" s="4"/>
      <c r="AR2991" s="4"/>
      <c r="AS2991" s="4"/>
      <c r="AT2991" s="4"/>
      <c r="AU2991" s="4"/>
      <c r="AV2991" s="4"/>
      <c r="AW2991" s="4"/>
      <c r="AX2991" s="4"/>
      <c r="AY2991" s="4"/>
      <c r="AZ2991" s="4"/>
      <c r="BA2991" s="4"/>
      <c r="BB2991" s="4"/>
      <c r="BC2991" s="4"/>
      <c r="BD2991" s="4"/>
      <c r="BE2991" s="4"/>
      <c r="BF2991" s="4"/>
      <c r="BG2991" s="4"/>
      <c r="BH2991" s="4"/>
      <c r="BI2991" s="4"/>
      <c r="BJ2991" s="4"/>
      <c r="BK2991" s="4"/>
      <c r="BL2991" s="4"/>
      <c r="BM2991" s="4"/>
      <c r="BN2991" s="4"/>
      <c r="BO2991" s="4"/>
      <c r="BP2991" s="4"/>
      <c r="BQ2991" s="4"/>
      <c r="BR2991" s="4"/>
      <c r="BS2991" s="4"/>
      <c r="BT2991" s="4"/>
      <c r="BU2991" s="4"/>
      <c r="BV2991" s="4"/>
      <c r="BW2991" s="4"/>
      <c r="BX2991" s="4"/>
      <c r="BY2991" s="4"/>
      <c r="BZ2991" s="4"/>
      <c r="CA2991" s="4"/>
      <c r="CB2991" s="4"/>
      <c r="CC2991" s="4"/>
      <c r="CD2991" s="4"/>
      <c r="CE2991" s="4"/>
      <c r="CF2991" s="4"/>
      <c r="CG2991" s="4"/>
      <c r="CH2991" s="4"/>
      <c r="CI2991" s="4"/>
      <c r="CJ2991" s="4"/>
      <c r="CK2991" s="4"/>
      <c r="CL2991" s="4"/>
      <c r="CM2991" s="4"/>
      <c r="CN2991" s="4"/>
      <c r="CO2991" s="4"/>
      <c r="CP2991" s="4"/>
      <c r="CQ2991" s="4"/>
      <c r="CR2991" s="4"/>
      <c r="CS2991" s="4"/>
      <c r="CT2991" s="4"/>
      <c r="CU2991" s="4"/>
      <c r="CV2991" s="4"/>
      <c r="CW2991" s="4"/>
      <c r="CX2991" s="4"/>
      <c r="CY2991" s="4"/>
      <c r="CZ2991" s="4"/>
      <c r="DA2991" s="4"/>
      <c r="DB2991" s="4"/>
      <c r="DC2991" s="4"/>
      <c r="DD2991" s="4"/>
      <c r="DE2991" s="4"/>
      <c r="DF2991" s="4"/>
      <c r="DG2991" s="4"/>
      <c r="DH2991" s="4"/>
      <c r="DI2991" s="4"/>
      <c r="DJ2991" s="4"/>
      <c r="DK2991" s="4"/>
      <c r="DL2991" s="4"/>
      <c r="DM2991" s="4"/>
      <c r="DN2991" s="4"/>
      <c r="DO2991" s="4"/>
      <c r="DP2991" s="4"/>
      <c r="DQ2991" s="4"/>
      <c r="DR2991" s="4"/>
      <c r="DS2991" s="4"/>
      <c r="DT2991" s="4"/>
      <c r="DU2991" s="4"/>
      <c r="DV2991" s="4"/>
      <c r="DW2991" s="4"/>
      <c r="DX2991" s="4"/>
      <c r="DY2991" s="4"/>
      <c r="DZ2991" s="4"/>
      <c r="EA2991" s="4"/>
      <c r="EB2991" s="4"/>
      <c r="EC2991" s="4"/>
      <c r="ED2991" s="4"/>
      <c r="EE2991" s="4"/>
      <c r="EF2991" s="4"/>
      <c r="EG2991" s="4"/>
      <c r="EH2991" s="4"/>
      <c r="EI2991" s="4"/>
      <c r="EJ2991" s="4"/>
      <c r="EK2991" s="4"/>
      <c r="EL2991" s="4"/>
      <c r="EM2991" s="4"/>
      <c r="EN2991" s="4"/>
      <c r="EO2991" s="4"/>
      <c r="EP2991" s="4"/>
      <c r="EQ2991" s="4"/>
      <c r="ER2991" s="4"/>
      <c r="ES2991" s="4"/>
      <c r="ET2991" s="4"/>
      <c r="EU2991" s="4"/>
      <c r="EV2991" s="4"/>
      <c r="EW2991" s="4"/>
      <c r="EX2991" s="4"/>
      <c r="EY2991" s="4"/>
      <c r="EZ2991" s="4"/>
      <c r="FA2991" s="4"/>
      <c r="FB2991" s="4"/>
      <c r="FC2991" s="4"/>
      <c r="FD2991" s="4"/>
      <c r="FE2991" s="4"/>
      <c r="FF2991" s="4"/>
      <c r="FG2991" s="4"/>
      <c r="FH2991" s="4"/>
      <c r="FI2991" s="4"/>
      <c r="FJ2991" s="4"/>
      <c r="FK2991" s="4"/>
      <c r="FL2991" s="4"/>
      <c r="FM2991" s="4"/>
      <c r="FN2991" s="4"/>
      <c r="FO2991" s="4"/>
      <c r="FP2991" s="4"/>
      <c r="FQ2991" s="4"/>
      <c r="FR2991" s="4"/>
      <c r="FS2991" s="4"/>
      <c r="FT2991" s="4"/>
      <c r="FU2991" s="4"/>
      <c r="FV2991" s="4"/>
      <c r="FW2991" s="4"/>
      <c r="FX2991" s="4"/>
      <c r="FY2991" s="4"/>
      <c r="FZ2991" s="4"/>
      <c r="GA2991" s="4"/>
      <c r="GB2991" s="4"/>
      <c r="GC2991" s="4"/>
      <c r="GD2991" s="4"/>
      <c r="GE2991" s="4"/>
      <c r="GF2991" s="4"/>
      <c r="GG2991" s="4"/>
      <c r="GH2991" s="4"/>
      <c r="GI2991" s="4"/>
      <c r="GJ2991" s="4"/>
      <c r="GK2991" s="4"/>
      <c r="GL2991" s="4"/>
      <c r="GM2991" s="4"/>
      <c r="GN2991" s="4"/>
      <c r="GO2991" s="4"/>
      <c r="GP2991" s="4"/>
      <c r="GQ2991" s="4"/>
      <c r="GR2991" s="4"/>
      <c r="GS2991" s="4"/>
      <c r="GT2991" s="4"/>
      <c r="GU2991" s="4"/>
      <c r="GV2991" s="4"/>
      <c r="GW2991" s="4"/>
      <c r="GX2991" s="4"/>
      <c r="GY2991" s="4"/>
      <c r="GZ2991" s="4"/>
      <c r="HA2991" s="4"/>
      <c r="HB2991" s="4"/>
      <c r="HC2991" s="4"/>
      <c r="HD2991" s="4"/>
      <c r="HE2991" s="4"/>
      <c r="HF2991" s="4"/>
      <c r="HG2991" s="4"/>
      <c r="HH2991" s="4"/>
      <c r="HI2991" s="4"/>
      <c r="HJ2991" s="4"/>
      <c r="HK2991" s="4"/>
      <c r="HL2991" s="4"/>
      <c r="HM2991" s="4"/>
      <c r="HN2991" s="4"/>
      <c r="HO2991" s="4"/>
      <c r="HP2991" s="4"/>
      <c r="HQ2991" s="4"/>
      <c r="HR2991" s="4"/>
      <c r="HS2991" s="4"/>
      <c r="HT2991" s="4"/>
      <c r="HU2991" s="4"/>
      <c r="HV2991" s="4"/>
      <c r="HW2991" s="4"/>
      <c r="HX2991" s="4"/>
      <c r="HY2991" s="4"/>
      <c r="HZ2991" s="4"/>
      <c r="IA2991" s="4"/>
      <c r="IB2991" s="4"/>
      <c r="IC2991" s="4"/>
      <c r="ID2991" s="4"/>
      <c r="IE2991" s="4"/>
      <c r="IF2991" s="4"/>
      <c r="IG2991" s="4"/>
      <c r="IH2991" s="4"/>
      <c r="II2991" s="4"/>
      <c r="IJ2991" s="4"/>
      <c r="IK2991" s="4"/>
      <c r="IL2991" s="4"/>
      <c r="IM2991" s="4"/>
      <c r="IN2991" s="4"/>
      <c r="IO2991" s="4"/>
      <c r="IP2991" s="4"/>
      <c r="IQ2991" s="4"/>
      <c r="IR2991" s="4"/>
      <c r="IS2991" s="4"/>
      <c r="IT2991" s="4"/>
      <c r="IU2991" s="4"/>
      <c r="IV2991" s="4"/>
      <c r="IW2991" s="4"/>
      <c r="IX2991" s="4"/>
      <c r="IY2991" s="4"/>
      <c r="IZ2991" s="4"/>
      <c r="JA2991" s="4"/>
      <c r="JB2991" s="4"/>
      <c r="JC2991" s="4"/>
      <c r="JD2991" s="4"/>
      <c r="JE2991" s="4"/>
      <c r="JF2991" s="4"/>
      <c r="JG2991" s="4"/>
      <c r="JH2991" s="4"/>
      <c r="JI2991" s="4"/>
      <c r="JJ2991" s="4"/>
      <c r="JK2991" s="4"/>
      <c r="JL2991" s="4"/>
      <c r="JM2991" s="4"/>
      <c r="JN2991" s="4"/>
      <c r="JO2991" s="4"/>
      <c r="JP2991" s="4"/>
      <c r="JQ2991" s="4"/>
      <c r="JR2991" s="4"/>
      <c r="JS2991" s="4"/>
      <c r="JT2991" s="4"/>
      <c r="JU2991" s="4"/>
      <c r="JV2991" s="4"/>
      <c r="JW2991" s="4"/>
      <c r="JX2991" s="4"/>
      <c r="JY2991" s="4"/>
      <c r="JZ2991" s="4"/>
      <c r="KA2991" s="4"/>
      <c r="KB2991" s="4"/>
      <c r="KC2991" s="4"/>
      <c r="KD2991" s="4"/>
      <c r="KE2991" s="4"/>
      <c r="KF2991" s="4"/>
      <c r="KG2991" s="4"/>
      <c r="KH2991" s="4"/>
      <c r="KI2991" s="4"/>
      <c r="KJ2991" s="4"/>
      <c r="KK2991" s="4"/>
      <c r="KL2991" s="4"/>
      <c r="KM2991" s="4"/>
      <c r="KN2991" s="4"/>
      <c r="KO2991" s="4"/>
      <c r="KP2991" s="4"/>
      <c r="KQ2991" s="4"/>
      <c r="KR2991" s="4"/>
      <c r="KS2991" s="4"/>
      <c r="KT2991" s="4"/>
      <c r="KU2991" s="4"/>
      <c r="KV2991" s="4"/>
      <c r="KW2991" s="4"/>
      <c r="KX2991" s="4"/>
      <c r="KY2991" s="4"/>
      <c r="KZ2991" s="4"/>
      <c r="LA2991" s="4"/>
      <c r="LB2991" s="4"/>
      <c r="LC2991" s="4"/>
      <c r="LD2991" s="4"/>
      <c r="LE2991" s="4"/>
      <c r="LF2991" s="4"/>
      <c r="LG2991" s="4"/>
      <c r="LH2991" s="4"/>
      <c r="LI2991" s="4"/>
      <c r="LJ2991" s="4"/>
      <c r="LK2991" s="4"/>
      <c r="LL2991" s="4"/>
      <c r="LM2991" s="4"/>
      <c r="LN2991" s="4"/>
      <c r="LO2991" s="4"/>
      <c r="LP2991" s="4"/>
      <c r="LQ2991" s="4"/>
      <c r="LR2991" s="4"/>
      <c r="LS2991" s="4"/>
      <c r="LT2991" s="4"/>
      <c r="LU2991" s="4"/>
      <c r="LV2991" s="4"/>
      <c r="LW2991" s="4"/>
      <c r="LX2991" s="4"/>
      <c r="LY2991" s="4"/>
      <c r="LZ2991" s="4"/>
      <c r="MA2991" s="4"/>
      <c r="MB2991" s="4"/>
      <c r="MC2991" s="4"/>
      <c r="MD2991" s="4"/>
      <c r="ME2991" s="4"/>
      <c r="MF2991" s="4"/>
      <c r="MG2991" s="4"/>
      <c r="MH2991" s="4"/>
      <c r="MI2991" s="4"/>
      <c r="MJ2991" s="4"/>
      <c r="MK2991" s="4"/>
      <c r="ML2991" s="4"/>
      <c r="MM2991" s="4"/>
      <c r="MN2991" s="4"/>
      <c r="MO2991" s="4"/>
      <c r="MP2991" s="4"/>
      <c r="MQ2991" s="4"/>
      <c r="MR2991" s="4"/>
      <c r="MS2991" s="4"/>
      <c r="MT2991" s="4"/>
      <c r="MU2991" s="4"/>
      <c r="MV2991" s="4"/>
      <c r="MW2991" s="4"/>
      <c r="MX2991" s="4"/>
      <c r="MY2991" s="4"/>
      <c r="MZ2991" s="4"/>
      <c r="NA2991" s="4"/>
      <c r="NB2991" s="4"/>
      <c r="NC2991" s="4"/>
      <c r="ND2991" s="4"/>
      <c r="NE2991" s="4"/>
      <c r="NF2991" s="4"/>
      <c r="NG2991" s="4"/>
      <c r="NH2991" s="4"/>
      <c r="NI2991" s="4"/>
      <c r="NJ2991" s="4"/>
      <c r="NK2991" s="4"/>
      <c r="NL2991" s="4"/>
      <c r="NM2991" s="4"/>
      <c r="NN2991" s="4"/>
      <c r="NO2991" s="4"/>
      <c r="NP2991" s="4"/>
      <c r="NQ2991" s="4"/>
      <c r="NR2991" s="4"/>
      <c r="NS2991" s="4"/>
      <c r="NT2991" s="4"/>
      <c r="NU2991" s="4"/>
      <c r="NV2991" s="4"/>
      <c r="NW2991" s="4"/>
      <c r="NX2991" s="4"/>
      <c r="NY2991" s="4"/>
      <c r="NZ2991" s="4"/>
      <c r="OA2991" s="4"/>
      <c r="OB2991" s="4"/>
      <c r="OC2991" s="4"/>
      <c r="OD2991" s="4"/>
      <c r="OE2991" s="4"/>
      <c r="OF2991" s="4"/>
      <c r="OG2991" s="4"/>
      <c r="OH2991" s="4"/>
      <c r="OI2991" s="4"/>
      <c r="OJ2991" s="4"/>
      <c r="OK2991" s="4"/>
      <c r="OL2991" s="4"/>
      <c r="OM2991" s="4"/>
      <c r="ON2991" s="4"/>
      <c r="OO2991" s="4"/>
      <c r="OP2991" s="4"/>
      <c r="OQ2991" s="4"/>
      <c r="OR2991" s="4"/>
      <c r="OS2991" s="4"/>
      <c r="OT2991" s="4"/>
      <c r="OU2991" s="4"/>
      <c r="OV2991" s="4"/>
      <c r="OW2991" s="4"/>
      <c r="OX2991" s="4"/>
      <c r="OY2991" s="4"/>
      <c r="OZ2991" s="4"/>
      <c r="PA2991" s="4"/>
      <c r="PB2991" s="4"/>
      <c r="PC2991" s="4"/>
      <c r="PD2991" s="4"/>
      <c r="PE2991" s="4"/>
      <c r="PF2991" s="4"/>
      <c r="PG2991" s="4"/>
      <c r="PH2991" s="4"/>
      <c r="PI2991" s="4"/>
      <c r="PJ2991" s="4"/>
      <c r="PK2991" s="4"/>
      <c r="PL2991" s="4"/>
      <c r="PM2991" s="4"/>
      <c r="PN2991" s="4"/>
      <c r="PO2991" s="4"/>
      <c r="PP2991" s="4"/>
      <c r="PQ2991" s="4"/>
      <c r="PR2991" s="4"/>
      <c r="PS2991" s="4"/>
      <c r="PT2991" s="4"/>
      <c r="PU2991" s="4"/>
      <c r="PV2991" s="4"/>
      <c r="PW2991" s="4"/>
      <c r="PX2991" s="4"/>
      <c r="PY2991" s="4"/>
      <c r="PZ2991" s="4"/>
      <c r="QA2991" s="4"/>
      <c r="QB2991" s="4"/>
      <c r="QC2991" s="4"/>
      <c r="QD2991" s="4"/>
      <c r="QE2991" s="4"/>
      <c r="QF2991" s="4"/>
      <c r="QG2991" s="4"/>
      <c r="QH2991" s="4"/>
      <c r="QI2991" s="4"/>
      <c r="QJ2991" s="4"/>
      <c r="QK2991" s="4"/>
      <c r="QL2991" s="4"/>
      <c r="QM2991" s="4"/>
      <c r="QN2991" s="4"/>
      <c r="QO2991" s="4"/>
      <c r="QP2991" s="4"/>
      <c r="QQ2991" s="4"/>
      <c r="QR2991" s="4"/>
      <c r="QS2991" s="4"/>
      <c r="QT2991" s="4"/>
      <c r="QU2991" s="4"/>
      <c r="QV2991" s="4"/>
      <c r="QW2991" s="4"/>
      <c r="QX2991" s="4"/>
      <c r="QY2991" s="4"/>
      <c r="QZ2991" s="4"/>
      <c r="RA2991" s="4"/>
      <c r="RB2991" s="4"/>
      <c r="RC2991" s="4"/>
      <c r="RD2991" s="4"/>
      <c r="RE2991" s="4"/>
      <c r="RF2991" s="4"/>
      <c r="RG2991" s="4"/>
      <c r="RH2991" s="4"/>
      <c r="RI2991" s="4"/>
      <c r="RJ2991" s="4"/>
      <c r="RK2991" s="4"/>
      <c r="RL2991" s="4"/>
      <c r="RM2991" s="4"/>
      <c r="RN2991" s="4"/>
      <c r="RO2991" s="4"/>
      <c r="RP2991" s="4"/>
      <c r="RQ2991" s="4"/>
      <c r="RR2991" s="4"/>
      <c r="RS2991" s="4"/>
      <c r="RT2991" s="4"/>
      <c r="RU2991" s="4"/>
      <c r="RV2991" s="4"/>
      <c r="RW2991" s="4"/>
      <c r="RX2991" s="4"/>
      <c r="RY2991" s="4"/>
      <c r="RZ2991" s="4"/>
      <c r="SA2991" s="4"/>
      <c r="SB2991" s="4"/>
    </row>
    <row r="2992" s="11" customFormat="1" spans="1:496">
      <c r="A2992" s="19" t="s">
        <v>6</v>
      </c>
      <c r="B2992" s="19" t="s">
        <v>6</v>
      </c>
      <c r="C2992" s="15" t="s">
        <v>8907</v>
      </c>
      <c r="D2992" s="20" t="s">
        <v>8908</v>
      </c>
      <c r="E2992" s="20" t="s">
        <v>10</v>
      </c>
      <c r="F2992" s="20" t="s">
        <v>8581</v>
      </c>
      <c r="G2992" s="4"/>
      <c r="H2992" s="4"/>
      <c r="I2992" s="4"/>
      <c r="J2992" s="4"/>
      <c r="K2992" s="4"/>
      <c r="L2992" s="4"/>
      <c r="M2992" s="4"/>
      <c r="N2992" s="4"/>
      <c r="O2992" s="4"/>
      <c r="P2992" s="4"/>
      <c r="Q2992" s="4"/>
      <c r="R2992" s="4"/>
      <c r="S2992" s="4"/>
      <c r="T2992" s="4"/>
      <c r="U2992" s="4"/>
      <c r="V2992" s="4"/>
      <c r="W2992" s="4"/>
      <c r="X2992" s="4"/>
      <c r="Y2992" s="4"/>
      <c r="Z2992" s="4"/>
      <c r="AA2992" s="4"/>
      <c r="AB2992" s="4"/>
      <c r="AC2992" s="4"/>
      <c r="AD2992" s="4"/>
      <c r="AE2992" s="4"/>
      <c r="AF2992" s="4"/>
      <c r="AG2992" s="4"/>
      <c r="AH2992" s="4"/>
      <c r="AI2992" s="4"/>
      <c r="AJ2992" s="4"/>
      <c r="AK2992" s="4"/>
      <c r="AL2992" s="4"/>
      <c r="AM2992" s="4"/>
      <c r="AN2992" s="4"/>
      <c r="AO2992" s="4"/>
      <c r="AP2992" s="4"/>
      <c r="AQ2992" s="4"/>
      <c r="AR2992" s="4"/>
      <c r="AS2992" s="4"/>
      <c r="AT2992" s="4"/>
      <c r="AU2992" s="4"/>
      <c r="AV2992" s="4"/>
      <c r="AW2992" s="4"/>
      <c r="AX2992" s="4"/>
      <c r="AY2992" s="4"/>
      <c r="AZ2992" s="4"/>
      <c r="BA2992" s="4"/>
      <c r="BB2992" s="4"/>
      <c r="BC2992" s="4"/>
      <c r="BD2992" s="4"/>
      <c r="BE2992" s="4"/>
      <c r="BF2992" s="4"/>
      <c r="BG2992" s="4"/>
      <c r="BH2992" s="4"/>
      <c r="BI2992" s="4"/>
      <c r="BJ2992" s="4"/>
      <c r="BK2992" s="4"/>
      <c r="BL2992" s="4"/>
      <c r="BM2992" s="4"/>
      <c r="BN2992" s="4"/>
      <c r="BO2992" s="4"/>
      <c r="BP2992" s="4"/>
      <c r="BQ2992" s="4"/>
      <c r="BR2992" s="4"/>
      <c r="BS2992" s="4"/>
      <c r="BT2992" s="4"/>
      <c r="BU2992" s="4"/>
      <c r="BV2992" s="4"/>
      <c r="BW2992" s="4"/>
      <c r="BX2992" s="4"/>
      <c r="BY2992" s="4"/>
      <c r="BZ2992" s="4"/>
      <c r="CA2992" s="4"/>
      <c r="CB2992" s="4"/>
      <c r="CC2992" s="4"/>
      <c r="CD2992" s="4"/>
      <c r="CE2992" s="4"/>
      <c r="CF2992" s="4"/>
      <c r="CG2992" s="4"/>
      <c r="CH2992" s="4"/>
      <c r="CI2992" s="4"/>
      <c r="CJ2992" s="4"/>
      <c r="CK2992" s="4"/>
      <c r="CL2992" s="4"/>
      <c r="CM2992" s="4"/>
      <c r="CN2992" s="4"/>
      <c r="CO2992" s="4"/>
      <c r="CP2992" s="4"/>
      <c r="CQ2992" s="4"/>
      <c r="CR2992" s="4"/>
      <c r="CS2992" s="4"/>
      <c r="CT2992" s="4"/>
      <c r="CU2992" s="4"/>
      <c r="CV2992" s="4"/>
      <c r="CW2992" s="4"/>
      <c r="CX2992" s="4"/>
      <c r="CY2992" s="4"/>
      <c r="CZ2992" s="4"/>
      <c r="DA2992" s="4"/>
      <c r="DB2992" s="4"/>
      <c r="DC2992" s="4"/>
      <c r="DD2992" s="4"/>
      <c r="DE2992" s="4"/>
      <c r="DF2992" s="4"/>
      <c r="DG2992" s="4"/>
      <c r="DH2992" s="4"/>
      <c r="DI2992" s="4"/>
      <c r="DJ2992" s="4"/>
      <c r="DK2992" s="4"/>
      <c r="DL2992" s="4"/>
      <c r="DM2992" s="4"/>
      <c r="DN2992" s="4"/>
      <c r="DO2992" s="4"/>
      <c r="DP2992" s="4"/>
      <c r="DQ2992" s="4"/>
      <c r="DR2992" s="4"/>
      <c r="DS2992" s="4"/>
      <c r="DT2992" s="4"/>
      <c r="DU2992" s="4"/>
      <c r="DV2992" s="4"/>
      <c r="DW2992" s="4"/>
      <c r="DX2992" s="4"/>
      <c r="DY2992" s="4"/>
      <c r="DZ2992" s="4"/>
      <c r="EA2992" s="4"/>
      <c r="EB2992" s="4"/>
      <c r="EC2992" s="4"/>
      <c r="ED2992" s="4"/>
      <c r="EE2992" s="4"/>
      <c r="EF2992" s="4"/>
      <c r="EG2992" s="4"/>
      <c r="EH2992" s="4"/>
      <c r="EI2992" s="4"/>
      <c r="EJ2992" s="4"/>
      <c r="EK2992" s="4"/>
      <c r="EL2992" s="4"/>
      <c r="EM2992" s="4"/>
      <c r="EN2992" s="4"/>
      <c r="EO2992" s="4"/>
      <c r="EP2992" s="4"/>
      <c r="EQ2992" s="4"/>
      <c r="ER2992" s="4"/>
      <c r="ES2992" s="4"/>
      <c r="ET2992" s="4"/>
      <c r="EU2992" s="4"/>
      <c r="EV2992" s="4"/>
      <c r="EW2992" s="4"/>
      <c r="EX2992" s="4"/>
      <c r="EY2992" s="4"/>
      <c r="EZ2992" s="4"/>
      <c r="FA2992" s="4"/>
      <c r="FB2992" s="4"/>
      <c r="FC2992" s="4"/>
      <c r="FD2992" s="4"/>
      <c r="FE2992" s="4"/>
      <c r="FF2992" s="4"/>
      <c r="FG2992" s="4"/>
      <c r="FH2992" s="4"/>
      <c r="FI2992" s="4"/>
      <c r="FJ2992" s="4"/>
      <c r="FK2992" s="4"/>
      <c r="FL2992" s="4"/>
      <c r="FM2992" s="4"/>
      <c r="FN2992" s="4"/>
      <c r="FO2992" s="4"/>
      <c r="FP2992" s="4"/>
      <c r="FQ2992" s="4"/>
      <c r="FR2992" s="4"/>
      <c r="FS2992" s="4"/>
      <c r="FT2992" s="4"/>
      <c r="FU2992" s="4"/>
      <c r="FV2992" s="4"/>
      <c r="FW2992" s="4"/>
      <c r="FX2992" s="4"/>
      <c r="FY2992" s="4"/>
      <c r="FZ2992" s="4"/>
      <c r="GA2992" s="4"/>
      <c r="GB2992" s="4"/>
      <c r="GC2992" s="4"/>
      <c r="GD2992" s="4"/>
      <c r="GE2992" s="4"/>
      <c r="GF2992" s="4"/>
      <c r="GG2992" s="4"/>
      <c r="GH2992" s="4"/>
      <c r="GI2992" s="4"/>
      <c r="GJ2992" s="4"/>
      <c r="GK2992" s="4"/>
      <c r="GL2992" s="4"/>
      <c r="GM2992" s="4"/>
      <c r="GN2992" s="4"/>
      <c r="GO2992" s="4"/>
      <c r="GP2992" s="4"/>
      <c r="GQ2992" s="4"/>
      <c r="GR2992" s="4"/>
      <c r="GS2992" s="4"/>
      <c r="GT2992" s="4"/>
      <c r="GU2992" s="4"/>
      <c r="GV2992" s="4"/>
      <c r="GW2992" s="4"/>
      <c r="GX2992" s="4"/>
      <c r="GY2992" s="4"/>
      <c r="GZ2992" s="4"/>
      <c r="HA2992" s="4"/>
      <c r="HB2992" s="4"/>
      <c r="HC2992" s="4"/>
      <c r="HD2992" s="4"/>
      <c r="HE2992" s="4"/>
      <c r="HF2992" s="4"/>
      <c r="HG2992" s="4"/>
      <c r="HH2992" s="4"/>
      <c r="HI2992" s="4"/>
      <c r="HJ2992" s="4"/>
      <c r="HK2992" s="4"/>
      <c r="HL2992" s="4"/>
      <c r="HM2992" s="4"/>
      <c r="HN2992" s="4"/>
      <c r="HO2992" s="4"/>
      <c r="HP2992" s="4"/>
      <c r="HQ2992" s="4"/>
      <c r="HR2992" s="4"/>
      <c r="HS2992" s="4"/>
      <c r="HT2992" s="4"/>
      <c r="HU2992" s="4"/>
      <c r="HV2992" s="4"/>
      <c r="HW2992" s="4"/>
      <c r="HX2992" s="4"/>
      <c r="HY2992" s="4"/>
      <c r="HZ2992" s="4"/>
      <c r="IA2992" s="4"/>
      <c r="IB2992" s="4"/>
      <c r="IC2992" s="4"/>
      <c r="ID2992" s="4"/>
      <c r="IE2992" s="4"/>
      <c r="IF2992" s="4"/>
      <c r="IG2992" s="4"/>
      <c r="IH2992" s="4"/>
      <c r="II2992" s="4"/>
      <c r="IJ2992" s="4"/>
      <c r="IK2992" s="4"/>
      <c r="IL2992" s="4"/>
      <c r="IM2992" s="4"/>
      <c r="IN2992" s="4"/>
      <c r="IO2992" s="4"/>
      <c r="IP2992" s="4"/>
      <c r="IQ2992" s="4"/>
      <c r="IR2992" s="4"/>
      <c r="IS2992" s="4"/>
      <c r="IT2992" s="4"/>
      <c r="IU2992" s="4"/>
      <c r="IV2992" s="4"/>
      <c r="IW2992" s="4"/>
      <c r="IX2992" s="4"/>
      <c r="IY2992" s="4"/>
      <c r="IZ2992" s="4"/>
      <c r="JA2992" s="4"/>
      <c r="JB2992" s="4"/>
      <c r="JC2992" s="4"/>
      <c r="JD2992" s="4"/>
      <c r="JE2992" s="4"/>
      <c r="JF2992" s="4"/>
      <c r="JG2992" s="4"/>
      <c r="JH2992" s="4"/>
      <c r="JI2992" s="4"/>
      <c r="JJ2992" s="4"/>
      <c r="JK2992" s="4"/>
      <c r="JL2992" s="4"/>
      <c r="JM2992" s="4"/>
      <c r="JN2992" s="4"/>
      <c r="JO2992" s="4"/>
      <c r="JP2992" s="4"/>
      <c r="JQ2992" s="4"/>
      <c r="JR2992" s="4"/>
      <c r="JS2992" s="4"/>
      <c r="JT2992" s="4"/>
      <c r="JU2992" s="4"/>
      <c r="JV2992" s="4"/>
      <c r="JW2992" s="4"/>
      <c r="JX2992" s="4"/>
      <c r="JY2992" s="4"/>
      <c r="JZ2992" s="4"/>
      <c r="KA2992" s="4"/>
      <c r="KB2992" s="4"/>
      <c r="KC2992" s="4"/>
      <c r="KD2992" s="4"/>
      <c r="KE2992" s="4"/>
      <c r="KF2992" s="4"/>
      <c r="KG2992" s="4"/>
      <c r="KH2992" s="4"/>
      <c r="KI2992" s="4"/>
      <c r="KJ2992" s="4"/>
      <c r="KK2992" s="4"/>
      <c r="KL2992" s="4"/>
      <c r="KM2992" s="4"/>
      <c r="KN2992" s="4"/>
      <c r="KO2992" s="4"/>
      <c r="KP2992" s="4"/>
      <c r="KQ2992" s="4"/>
      <c r="KR2992" s="4"/>
      <c r="KS2992" s="4"/>
      <c r="KT2992" s="4"/>
      <c r="KU2992" s="4"/>
      <c r="KV2992" s="4"/>
      <c r="KW2992" s="4"/>
      <c r="KX2992" s="4"/>
      <c r="KY2992" s="4"/>
      <c r="KZ2992" s="4"/>
      <c r="LA2992" s="4"/>
      <c r="LB2992" s="4"/>
      <c r="LC2992" s="4"/>
      <c r="LD2992" s="4"/>
      <c r="LE2992" s="4"/>
      <c r="LF2992" s="4"/>
      <c r="LG2992" s="4"/>
      <c r="LH2992" s="4"/>
      <c r="LI2992" s="4"/>
      <c r="LJ2992" s="4"/>
      <c r="LK2992" s="4"/>
      <c r="LL2992" s="4"/>
      <c r="LM2992" s="4"/>
      <c r="LN2992" s="4"/>
      <c r="LO2992" s="4"/>
      <c r="LP2992" s="4"/>
      <c r="LQ2992" s="4"/>
      <c r="LR2992" s="4"/>
      <c r="LS2992" s="4"/>
      <c r="LT2992" s="4"/>
      <c r="LU2992" s="4"/>
      <c r="LV2992" s="4"/>
      <c r="LW2992" s="4"/>
      <c r="LX2992" s="4"/>
      <c r="LY2992" s="4"/>
      <c r="LZ2992" s="4"/>
      <c r="MA2992" s="4"/>
      <c r="MB2992" s="4"/>
      <c r="MC2992" s="4"/>
      <c r="MD2992" s="4"/>
      <c r="ME2992" s="4"/>
      <c r="MF2992" s="4"/>
      <c r="MG2992" s="4"/>
      <c r="MH2992" s="4"/>
      <c r="MI2992" s="4"/>
      <c r="MJ2992" s="4"/>
      <c r="MK2992" s="4"/>
      <c r="ML2992" s="4"/>
      <c r="MM2992" s="4"/>
      <c r="MN2992" s="4"/>
      <c r="MO2992" s="4"/>
      <c r="MP2992" s="4"/>
      <c r="MQ2992" s="4"/>
      <c r="MR2992" s="4"/>
      <c r="MS2992" s="4"/>
      <c r="MT2992" s="4"/>
      <c r="MU2992" s="4"/>
      <c r="MV2992" s="4"/>
      <c r="MW2992" s="4"/>
      <c r="MX2992" s="4"/>
      <c r="MY2992" s="4"/>
      <c r="MZ2992" s="4"/>
      <c r="NA2992" s="4"/>
      <c r="NB2992" s="4"/>
      <c r="NC2992" s="4"/>
      <c r="ND2992" s="4"/>
      <c r="NE2992" s="4"/>
      <c r="NF2992" s="4"/>
      <c r="NG2992" s="4"/>
      <c r="NH2992" s="4"/>
      <c r="NI2992" s="4"/>
      <c r="NJ2992" s="4"/>
      <c r="NK2992" s="4"/>
      <c r="NL2992" s="4"/>
      <c r="NM2992" s="4"/>
      <c r="NN2992" s="4"/>
      <c r="NO2992" s="4"/>
      <c r="NP2992" s="4"/>
      <c r="NQ2992" s="4"/>
      <c r="NR2992" s="4"/>
      <c r="NS2992" s="4"/>
      <c r="NT2992" s="4"/>
      <c r="NU2992" s="4"/>
      <c r="NV2992" s="4"/>
      <c r="NW2992" s="4"/>
      <c r="NX2992" s="4"/>
      <c r="NY2992" s="4"/>
      <c r="NZ2992" s="4"/>
      <c r="OA2992" s="4"/>
      <c r="OB2992" s="4"/>
      <c r="OC2992" s="4"/>
      <c r="OD2992" s="4"/>
      <c r="OE2992" s="4"/>
      <c r="OF2992" s="4"/>
      <c r="OG2992" s="4"/>
      <c r="OH2992" s="4"/>
      <c r="OI2992" s="4"/>
      <c r="OJ2992" s="4"/>
      <c r="OK2992" s="4"/>
      <c r="OL2992" s="4"/>
      <c r="OM2992" s="4"/>
      <c r="ON2992" s="4"/>
      <c r="OO2992" s="4"/>
      <c r="OP2992" s="4"/>
      <c r="OQ2992" s="4"/>
      <c r="OR2992" s="4"/>
      <c r="OS2992" s="4"/>
      <c r="OT2992" s="4"/>
      <c r="OU2992" s="4"/>
      <c r="OV2992" s="4"/>
      <c r="OW2992" s="4"/>
      <c r="OX2992" s="4"/>
      <c r="OY2992" s="4"/>
      <c r="OZ2992" s="4"/>
      <c r="PA2992" s="4"/>
      <c r="PB2992" s="4"/>
      <c r="PC2992" s="4"/>
      <c r="PD2992" s="4"/>
      <c r="PE2992" s="4"/>
      <c r="PF2992" s="4"/>
      <c r="PG2992" s="4"/>
      <c r="PH2992" s="4"/>
      <c r="PI2992" s="4"/>
      <c r="PJ2992" s="4"/>
      <c r="PK2992" s="4"/>
      <c r="PL2992" s="4"/>
      <c r="PM2992" s="4"/>
      <c r="PN2992" s="4"/>
      <c r="PO2992" s="4"/>
      <c r="PP2992" s="4"/>
      <c r="PQ2992" s="4"/>
      <c r="PR2992" s="4"/>
      <c r="PS2992" s="4"/>
      <c r="PT2992" s="4"/>
      <c r="PU2992" s="4"/>
      <c r="PV2992" s="4"/>
      <c r="PW2992" s="4"/>
      <c r="PX2992" s="4"/>
      <c r="PY2992" s="4"/>
      <c r="PZ2992" s="4"/>
      <c r="QA2992" s="4"/>
      <c r="QB2992" s="4"/>
      <c r="QC2992" s="4"/>
      <c r="QD2992" s="4"/>
      <c r="QE2992" s="4"/>
      <c r="QF2992" s="4"/>
      <c r="QG2992" s="4"/>
      <c r="QH2992" s="4"/>
      <c r="QI2992" s="4"/>
      <c r="QJ2992" s="4"/>
      <c r="QK2992" s="4"/>
      <c r="QL2992" s="4"/>
      <c r="QM2992" s="4"/>
      <c r="QN2992" s="4"/>
      <c r="QO2992" s="4"/>
      <c r="QP2992" s="4"/>
      <c r="QQ2992" s="4"/>
      <c r="QR2992" s="4"/>
      <c r="QS2992" s="4"/>
      <c r="QT2992" s="4"/>
      <c r="QU2992" s="4"/>
      <c r="QV2992" s="4"/>
      <c r="QW2992" s="4"/>
      <c r="QX2992" s="4"/>
      <c r="QY2992" s="4"/>
      <c r="QZ2992" s="4"/>
      <c r="RA2992" s="4"/>
      <c r="RB2992" s="4"/>
      <c r="RC2992" s="4"/>
      <c r="RD2992" s="4"/>
      <c r="RE2992" s="4"/>
      <c r="RF2992" s="4"/>
      <c r="RG2992" s="4"/>
      <c r="RH2992" s="4"/>
      <c r="RI2992" s="4"/>
      <c r="RJ2992" s="4"/>
      <c r="RK2992" s="4"/>
      <c r="RL2992" s="4"/>
      <c r="RM2992" s="4"/>
      <c r="RN2992" s="4"/>
      <c r="RO2992" s="4"/>
      <c r="RP2992" s="4"/>
      <c r="RQ2992" s="4"/>
      <c r="RR2992" s="4"/>
      <c r="RS2992" s="4"/>
      <c r="RT2992" s="4"/>
      <c r="RU2992" s="4"/>
      <c r="RV2992" s="4"/>
      <c r="RW2992" s="4"/>
      <c r="RX2992" s="4"/>
      <c r="RY2992" s="4"/>
      <c r="RZ2992" s="4"/>
      <c r="SA2992" s="4"/>
      <c r="SB2992" s="4"/>
    </row>
    <row r="2993" s="11" customFormat="1" spans="1:496">
      <c r="A2993" s="19" t="s">
        <v>6</v>
      </c>
      <c r="B2993" s="19" t="s">
        <v>6</v>
      </c>
      <c r="C2993" s="15" t="s">
        <v>8909</v>
      </c>
      <c r="D2993" s="20" t="s">
        <v>8910</v>
      </c>
      <c r="E2993" s="20" t="s">
        <v>10</v>
      </c>
      <c r="F2993" s="20" t="s">
        <v>8581</v>
      </c>
      <c r="G2993" s="4"/>
      <c r="H2993" s="4"/>
      <c r="I2993" s="4"/>
      <c r="J2993" s="4"/>
      <c r="K2993" s="4"/>
      <c r="L2993" s="4"/>
      <c r="M2993" s="4"/>
      <c r="N2993" s="4"/>
      <c r="O2993" s="4"/>
      <c r="P2993" s="4"/>
      <c r="Q2993" s="4"/>
      <c r="R2993" s="4"/>
      <c r="S2993" s="4"/>
      <c r="T2993" s="4"/>
      <c r="U2993" s="4"/>
      <c r="V2993" s="4"/>
      <c r="W2993" s="4"/>
      <c r="X2993" s="4"/>
      <c r="Y2993" s="4"/>
      <c r="Z2993" s="4"/>
      <c r="AA2993" s="4"/>
      <c r="AB2993" s="4"/>
      <c r="AC2993" s="4"/>
      <c r="AD2993" s="4"/>
      <c r="AE2993" s="4"/>
      <c r="AF2993" s="4"/>
      <c r="AG2993" s="4"/>
      <c r="AH2993" s="4"/>
      <c r="AI2993" s="4"/>
      <c r="AJ2993" s="4"/>
      <c r="AK2993" s="4"/>
      <c r="AL2993" s="4"/>
      <c r="AM2993" s="4"/>
      <c r="AN2993" s="4"/>
      <c r="AO2993" s="4"/>
      <c r="AP2993" s="4"/>
      <c r="AQ2993" s="4"/>
      <c r="AR2993" s="4"/>
      <c r="AS2993" s="4"/>
      <c r="AT2993" s="4"/>
      <c r="AU2993" s="4"/>
      <c r="AV2993" s="4"/>
      <c r="AW2993" s="4"/>
      <c r="AX2993" s="4"/>
      <c r="AY2993" s="4"/>
      <c r="AZ2993" s="4"/>
      <c r="BA2993" s="4"/>
      <c r="BB2993" s="4"/>
      <c r="BC2993" s="4"/>
      <c r="BD2993" s="4"/>
      <c r="BE2993" s="4"/>
      <c r="BF2993" s="4"/>
      <c r="BG2993" s="4"/>
      <c r="BH2993" s="4"/>
      <c r="BI2993" s="4"/>
      <c r="BJ2993" s="4"/>
      <c r="BK2993" s="4"/>
      <c r="BL2993" s="4"/>
      <c r="BM2993" s="4"/>
      <c r="BN2993" s="4"/>
      <c r="BO2993" s="4"/>
      <c r="BP2993" s="4"/>
      <c r="BQ2993" s="4"/>
      <c r="BR2993" s="4"/>
      <c r="BS2993" s="4"/>
      <c r="BT2993" s="4"/>
      <c r="BU2993" s="4"/>
      <c r="BV2993" s="4"/>
      <c r="BW2993" s="4"/>
      <c r="BX2993" s="4"/>
      <c r="BY2993" s="4"/>
      <c r="BZ2993" s="4"/>
      <c r="CA2993" s="4"/>
      <c r="CB2993" s="4"/>
      <c r="CC2993" s="4"/>
      <c r="CD2993" s="4"/>
      <c r="CE2993" s="4"/>
      <c r="CF2993" s="4"/>
      <c r="CG2993" s="4"/>
      <c r="CH2993" s="4"/>
      <c r="CI2993" s="4"/>
      <c r="CJ2993" s="4"/>
      <c r="CK2993" s="4"/>
      <c r="CL2993" s="4"/>
      <c r="CM2993" s="4"/>
      <c r="CN2993" s="4"/>
      <c r="CO2993" s="4"/>
      <c r="CP2993" s="4"/>
      <c r="CQ2993" s="4"/>
      <c r="CR2993" s="4"/>
      <c r="CS2993" s="4"/>
      <c r="CT2993" s="4"/>
      <c r="CU2993" s="4"/>
      <c r="CV2993" s="4"/>
      <c r="CW2993" s="4"/>
      <c r="CX2993" s="4"/>
      <c r="CY2993" s="4"/>
      <c r="CZ2993" s="4"/>
      <c r="DA2993" s="4"/>
      <c r="DB2993" s="4"/>
      <c r="DC2993" s="4"/>
      <c r="DD2993" s="4"/>
      <c r="DE2993" s="4"/>
      <c r="DF2993" s="4"/>
      <c r="DG2993" s="4"/>
      <c r="DH2993" s="4"/>
      <c r="DI2993" s="4"/>
      <c r="DJ2993" s="4"/>
      <c r="DK2993" s="4"/>
      <c r="DL2993" s="4"/>
      <c r="DM2993" s="4"/>
      <c r="DN2993" s="4"/>
      <c r="DO2993" s="4"/>
      <c r="DP2993" s="4"/>
      <c r="DQ2993" s="4"/>
      <c r="DR2993" s="4"/>
      <c r="DS2993" s="4"/>
      <c r="DT2993" s="4"/>
      <c r="DU2993" s="4"/>
      <c r="DV2993" s="4"/>
      <c r="DW2993" s="4"/>
      <c r="DX2993" s="4"/>
      <c r="DY2993" s="4"/>
      <c r="DZ2993" s="4"/>
      <c r="EA2993" s="4"/>
      <c r="EB2993" s="4"/>
      <c r="EC2993" s="4"/>
      <c r="ED2993" s="4"/>
      <c r="EE2993" s="4"/>
      <c r="EF2993" s="4"/>
      <c r="EG2993" s="4"/>
      <c r="EH2993" s="4"/>
      <c r="EI2993" s="4"/>
      <c r="EJ2993" s="4"/>
      <c r="EK2993" s="4"/>
      <c r="EL2993" s="4"/>
      <c r="EM2993" s="4"/>
      <c r="EN2993" s="4"/>
      <c r="EO2993" s="4"/>
      <c r="EP2993" s="4"/>
      <c r="EQ2993" s="4"/>
      <c r="ER2993" s="4"/>
      <c r="ES2993" s="4"/>
      <c r="ET2993" s="4"/>
      <c r="EU2993" s="4"/>
      <c r="EV2993" s="4"/>
      <c r="EW2993" s="4"/>
      <c r="EX2993" s="4"/>
      <c r="EY2993" s="4"/>
      <c r="EZ2993" s="4"/>
      <c r="FA2993" s="4"/>
      <c r="FB2993" s="4"/>
      <c r="FC2993" s="4"/>
      <c r="FD2993" s="4"/>
      <c r="FE2993" s="4"/>
      <c r="FF2993" s="4"/>
      <c r="FG2993" s="4"/>
      <c r="FH2993" s="4"/>
      <c r="FI2993" s="4"/>
      <c r="FJ2993" s="4"/>
      <c r="FK2993" s="4"/>
      <c r="FL2993" s="4"/>
      <c r="FM2993" s="4"/>
      <c r="FN2993" s="4"/>
      <c r="FO2993" s="4"/>
      <c r="FP2993" s="4"/>
      <c r="FQ2993" s="4"/>
      <c r="FR2993" s="4"/>
      <c r="FS2993" s="4"/>
      <c r="FT2993" s="4"/>
      <c r="FU2993" s="4"/>
      <c r="FV2993" s="4"/>
      <c r="FW2993" s="4"/>
      <c r="FX2993" s="4"/>
      <c r="FY2993" s="4"/>
      <c r="FZ2993" s="4"/>
      <c r="GA2993" s="4"/>
      <c r="GB2993" s="4"/>
      <c r="GC2993" s="4"/>
      <c r="GD2993" s="4"/>
      <c r="GE2993" s="4"/>
      <c r="GF2993" s="4"/>
      <c r="GG2993" s="4"/>
      <c r="GH2993" s="4"/>
      <c r="GI2993" s="4"/>
      <c r="GJ2993" s="4"/>
      <c r="GK2993" s="4"/>
      <c r="GL2993" s="4"/>
      <c r="GM2993" s="4"/>
      <c r="GN2993" s="4"/>
      <c r="GO2993" s="4"/>
      <c r="GP2993" s="4"/>
      <c r="GQ2993" s="4"/>
      <c r="GR2993" s="4"/>
      <c r="GS2993" s="4"/>
      <c r="GT2993" s="4"/>
      <c r="GU2993" s="4"/>
      <c r="GV2993" s="4"/>
      <c r="GW2993" s="4"/>
      <c r="GX2993" s="4"/>
      <c r="GY2993" s="4"/>
      <c r="GZ2993" s="4"/>
      <c r="HA2993" s="4"/>
      <c r="HB2993" s="4"/>
      <c r="HC2993" s="4"/>
      <c r="HD2993" s="4"/>
      <c r="HE2993" s="4"/>
      <c r="HF2993" s="4"/>
      <c r="HG2993" s="4"/>
      <c r="HH2993" s="4"/>
      <c r="HI2993" s="4"/>
      <c r="HJ2993" s="4"/>
      <c r="HK2993" s="4"/>
      <c r="HL2993" s="4"/>
      <c r="HM2993" s="4"/>
      <c r="HN2993" s="4"/>
      <c r="HO2993" s="4"/>
      <c r="HP2993" s="4"/>
      <c r="HQ2993" s="4"/>
      <c r="HR2993" s="4"/>
      <c r="HS2993" s="4"/>
      <c r="HT2993" s="4"/>
      <c r="HU2993" s="4"/>
      <c r="HV2993" s="4"/>
      <c r="HW2993" s="4"/>
      <c r="HX2993" s="4"/>
      <c r="HY2993" s="4"/>
      <c r="HZ2993" s="4"/>
      <c r="IA2993" s="4"/>
      <c r="IB2993" s="4"/>
      <c r="IC2993" s="4"/>
      <c r="ID2993" s="4"/>
      <c r="IE2993" s="4"/>
      <c r="IF2993" s="4"/>
      <c r="IG2993" s="4"/>
      <c r="IH2993" s="4"/>
      <c r="II2993" s="4"/>
      <c r="IJ2993" s="4"/>
      <c r="IK2993" s="4"/>
      <c r="IL2993" s="4"/>
      <c r="IM2993" s="4"/>
      <c r="IN2993" s="4"/>
      <c r="IO2993" s="4"/>
      <c r="IP2993" s="4"/>
      <c r="IQ2993" s="4"/>
      <c r="IR2993" s="4"/>
      <c r="IS2993" s="4"/>
      <c r="IT2993" s="4"/>
      <c r="IU2993" s="4"/>
      <c r="IV2993" s="4"/>
      <c r="IW2993" s="4"/>
      <c r="IX2993" s="4"/>
      <c r="IY2993" s="4"/>
      <c r="IZ2993" s="4"/>
      <c r="JA2993" s="4"/>
      <c r="JB2993" s="4"/>
      <c r="JC2993" s="4"/>
      <c r="JD2993" s="4"/>
      <c r="JE2993" s="4"/>
      <c r="JF2993" s="4"/>
      <c r="JG2993" s="4"/>
      <c r="JH2993" s="4"/>
      <c r="JI2993" s="4"/>
      <c r="JJ2993" s="4"/>
      <c r="JK2993" s="4"/>
      <c r="JL2993" s="4"/>
      <c r="JM2993" s="4"/>
      <c r="JN2993" s="4"/>
      <c r="JO2993" s="4"/>
      <c r="JP2993" s="4"/>
      <c r="JQ2993" s="4"/>
      <c r="JR2993" s="4"/>
      <c r="JS2993" s="4"/>
      <c r="JT2993" s="4"/>
      <c r="JU2993" s="4"/>
      <c r="JV2993" s="4"/>
      <c r="JW2993" s="4"/>
      <c r="JX2993" s="4"/>
      <c r="JY2993" s="4"/>
      <c r="JZ2993" s="4"/>
      <c r="KA2993" s="4"/>
      <c r="KB2993" s="4"/>
      <c r="KC2993" s="4"/>
      <c r="KD2993" s="4"/>
      <c r="KE2993" s="4"/>
      <c r="KF2993" s="4"/>
      <c r="KG2993" s="4"/>
      <c r="KH2993" s="4"/>
      <c r="KI2993" s="4"/>
      <c r="KJ2993" s="4"/>
      <c r="KK2993" s="4"/>
      <c r="KL2993" s="4"/>
      <c r="KM2993" s="4"/>
      <c r="KN2993" s="4"/>
      <c r="KO2993" s="4"/>
      <c r="KP2993" s="4"/>
      <c r="KQ2993" s="4"/>
      <c r="KR2993" s="4"/>
      <c r="KS2993" s="4"/>
      <c r="KT2993" s="4"/>
      <c r="KU2993" s="4"/>
      <c r="KV2993" s="4"/>
      <c r="KW2993" s="4"/>
      <c r="KX2993" s="4"/>
      <c r="KY2993" s="4"/>
      <c r="KZ2993" s="4"/>
      <c r="LA2993" s="4"/>
      <c r="LB2993" s="4"/>
      <c r="LC2993" s="4"/>
      <c r="LD2993" s="4"/>
      <c r="LE2993" s="4"/>
      <c r="LF2993" s="4"/>
      <c r="LG2993" s="4"/>
      <c r="LH2993" s="4"/>
      <c r="LI2993" s="4"/>
      <c r="LJ2993" s="4"/>
      <c r="LK2993" s="4"/>
      <c r="LL2993" s="4"/>
      <c r="LM2993" s="4"/>
      <c r="LN2993" s="4"/>
      <c r="LO2993" s="4"/>
      <c r="LP2993" s="4"/>
      <c r="LQ2993" s="4"/>
      <c r="LR2993" s="4"/>
      <c r="LS2993" s="4"/>
      <c r="LT2993" s="4"/>
      <c r="LU2993" s="4"/>
      <c r="LV2993" s="4"/>
      <c r="LW2993" s="4"/>
      <c r="LX2993" s="4"/>
      <c r="LY2993" s="4"/>
      <c r="LZ2993" s="4"/>
      <c r="MA2993" s="4"/>
      <c r="MB2993" s="4"/>
      <c r="MC2993" s="4"/>
      <c r="MD2993" s="4"/>
      <c r="ME2993" s="4"/>
      <c r="MF2993" s="4"/>
      <c r="MG2993" s="4"/>
      <c r="MH2993" s="4"/>
      <c r="MI2993" s="4"/>
      <c r="MJ2993" s="4"/>
      <c r="MK2993" s="4"/>
      <c r="ML2993" s="4"/>
      <c r="MM2993" s="4"/>
      <c r="MN2993" s="4"/>
      <c r="MO2993" s="4"/>
      <c r="MP2993" s="4"/>
      <c r="MQ2993" s="4"/>
      <c r="MR2993" s="4"/>
      <c r="MS2993" s="4"/>
      <c r="MT2993" s="4"/>
      <c r="MU2993" s="4"/>
      <c r="MV2993" s="4"/>
      <c r="MW2993" s="4"/>
      <c r="MX2993" s="4"/>
      <c r="MY2993" s="4"/>
      <c r="MZ2993" s="4"/>
      <c r="NA2993" s="4"/>
      <c r="NB2993" s="4"/>
      <c r="NC2993" s="4"/>
      <c r="ND2993" s="4"/>
      <c r="NE2993" s="4"/>
      <c r="NF2993" s="4"/>
      <c r="NG2993" s="4"/>
      <c r="NH2993" s="4"/>
      <c r="NI2993" s="4"/>
      <c r="NJ2993" s="4"/>
      <c r="NK2993" s="4"/>
      <c r="NL2993" s="4"/>
      <c r="NM2993" s="4"/>
      <c r="NN2993" s="4"/>
      <c r="NO2993" s="4"/>
      <c r="NP2993" s="4"/>
      <c r="NQ2993" s="4"/>
      <c r="NR2993" s="4"/>
      <c r="NS2993" s="4"/>
      <c r="NT2993" s="4"/>
      <c r="NU2993" s="4"/>
      <c r="NV2993" s="4"/>
      <c r="NW2993" s="4"/>
      <c r="NX2993" s="4"/>
      <c r="NY2993" s="4"/>
      <c r="NZ2993" s="4"/>
      <c r="OA2993" s="4"/>
      <c r="OB2993" s="4"/>
      <c r="OC2993" s="4"/>
      <c r="OD2993" s="4"/>
      <c r="OE2993" s="4"/>
      <c r="OF2993" s="4"/>
      <c r="OG2993" s="4"/>
      <c r="OH2993" s="4"/>
      <c r="OI2993" s="4"/>
      <c r="OJ2993" s="4"/>
      <c r="OK2993" s="4"/>
      <c r="OL2993" s="4"/>
      <c r="OM2993" s="4"/>
      <c r="ON2993" s="4"/>
      <c r="OO2993" s="4"/>
      <c r="OP2993" s="4"/>
      <c r="OQ2993" s="4"/>
      <c r="OR2993" s="4"/>
      <c r="OS2993" s="4"/>
      <c r="OT2993" s="4"/>
      <c r="OU2993" s="4"/>
      <c r="OV2993" s="4"/>
      <c r="OW2993" s="4"/>
      <c r="OX2993" s="4"/>
      <c r="OY2993" s="4"/>
      <c r="OZ2993" s="4"/>
      <c r="PA2993" s="4"/>
      <c r="PB2993" s="4"/>
      <c r="PC2993" s="4"/>
      <c r="PD2993" s="4"/>
      <c r="PE2993" s="4"/>
      <c r="PF2993" s="4"/>
      <c r="PG2993" s="4"/>
      <c r="PH2993" s="4"/>
      <c r="PI2993" s="4"/>
      <c r="PJ2993" s="4"/>
      <c r="PK2993" s="4"/>
      <c r="PL2993" s="4"/>
      <c r="PM2993" s="4"/>
      <c r="PN2993" s="4"/>
      <c r="PO2993" s="4"/>
      <c r="PP2993" s="4"/>
      <c r="PQ2993" s="4"/>
      <c r="PR2993" s="4"/>
      <c r="PS2993" s="4"/>
      <c r="PT2993" s="4"/>
      <c r="PU2993" s="4"/>
      <c r="PV2993" s="4"/>
      <c r="PW2993" s="4"/>
      <c r="PX2993" s="4"/>
      <c r="PY2993" s="4"/>
      <c r="PZ2993" s="4"/>
      <c r="QA2993" s="4"/>
      <c r="QB2993" s="4"/>
      <c r="QC2993" s="4"/>
      <c r="QD2993" s="4"/>
      <c r="QE2993" s="4"/>
      <c r="QF2993" s="4"/>
      <c r="QG2993" s="4"/>
      <c r="QH2993" s="4"/>
      <c r="QI2993" s="4"/>
      <c r="QJ2993" s="4"/>
      <c r="QK2993" s="4"/>
      <c r="QL2993" s="4"/>
      <c r="QM2993" s="4"/>
      <c r="QN2993" s="4"/>
      <c r="QO2993" s="4"/>
      <c r="QP2993" s="4"/>
      <c r="QQ2993" s="4"/>
      <c r="QR2993" s="4"/>
      <c r="QS2993" s="4"/>
      <c r="QT2993" s="4"/>
      <c r="QU2993" s="4"/>
      <c r="QV2993" s="4"/>
      <c r="QW2993" s="4"/>
      <c r="QX2993" s="4"/>
      <c r="QY2993" s="4"/>
      <c r="QZ2993" s="4"/>
      <c r="RA2993" s="4"/>
      <c r="RB2993" s="4"/>
      <c r="RC2993" s="4"/>
      <c r="RD2993" s="4"/>
      <c r="RE2993" s="4"/>
      <c r="RF2993" s="4"/>
      <c r="RG2993" s="4"/>
      <c r="RH2993" s="4"/>
      <c r="RI2993" s="4"/>
      <c r="RJ2993" s="4"/>
      <c r="RK2993" s="4"/>
      <c r="RL2993" s="4"/>
      <c r="RM2993" s="4"/>
      <c r="RN2993" s="4"/>
      <c r="RO2993" s="4"/>
      <c r="RP2993" s="4"/>
      <c r="RQ2993" s="4"/>
      <c r="RR2993" s="4"/>
      <c r="RS2993" s="4"/>
      <c r="RT2993" s="4"/>
      <c r="RU2993" s="4"/>
      <c r="RV2993" s="4"/>
      <c r="RW2993" s="4"/>
      <c r="RX2993" s="4"/>
      <c r="RY2993" s="4"/>
      <c r="RZ2993" s="4"/>
      <c r="SA2993" s="4"/>
      <c r="SB2993" s="4"/>
    </row>
    <row r="2994" s="11" customFormat="1" spans="1:496">
      <c r="A2994" s="19" t="s">
        <v>6</v>
      </c>
      <c r="B2994" s="19" t="s">
        <v>6</v>
      </c>
      <c r="C2994" s="15" t="s">
        <v>8911</v>
      </c>
      <c r="D2994" s="20" t="s">
        <v>8912</v>
      </c>
      <c r="E2994" s="20" t="s">
        <v>10</v>
      </c>
      <c r="F2994" s="20" t="s">
        <v>8581</v>
      </c>
      <c r="G2994" s="4"/>
      <c r="H2994" s="4"/>
      <c r="I2994" s="4"/>
      <c r="J2994" s="4"/>
      <c r="K2994" s="4"/>
      <c r="L2994" s="4"/>
      <c r="M2994" s="4"/>
      <c r="N2994" s="4"/>
      <c r="O2994" s="4"/>
      <c r="P2994" s="4"/>
      <c r="Q2994" s="4"/>
      <c r="R2994" s="4"/>
      <c r="S2994" s="4"/>
      <c r="T2994" s="4"/>
      <c r="U2994" s="4"/>
      <c r="V2994" s="4"/>
      <c r="W2994" s="4"/>
      <c r="X2994" s="4"/>
      <c r="Y2994" s="4"/>
      <c r="Z2994" s="4"/>
      <c r="AA2994" s="4"/>
      <c r="AB2994" s="4"/>
      <c r="AC2994" s="4"/>
      <c r="AD2994" s="4"/>
      <c r="AE2994" s="4"/>
      <c r="AF2994" s="4"/>
      <c r="AG2994" s="4"/>
      <c r="AH2994" s="4"/>
      <c r="AI2994" s="4"/>
      <c r="AJ2994" s="4"/>
      <c r="AK2994" s="4"/>
      <c r="AL2994" s="4"/>
      <c r="AM2994" s="4"/>
      <c r="AN2994" s="4"/>
      <c r="AO2994" s="4"/>
      <c r="AP2994" s="4"/>
      <c r="AQ2994" s="4"/>
      <c r="AR2994" s="4"/>
      <c r="AS2994" s="4"/>
      <c r="AT2994" s="4"/>
      <c r="AU2994" s="4"/>
      <c r="AV2994" s="4"/>
      <c r="AW2994" s="4"/>
      <c r="AX2994" s="4"/>
      <c r="AY2994" s="4"/>
      <c r="AZ2994" s="4"/>
      <c r="BA2994" s="4"/>
      <c r="BB2994" s="4"/>
      <c r="BC2994" s="4"/>
      <c r="BD2994" s="4"/>
      <c r="BE2994" s="4"/>
      <c r="BF2994" s="4"/>
      <c r="BG2994" s="4"/>
      <c r="BH2994" s="4"/>
      <c r="BI2994" s="4"/>
      <c r="BJ2994" s="4"/>
      <c r="BK2994" s="4"/>
      <c r="BL2994" s="4"/>
      <c r="BM2994" s="4"/>
      <c r="BN2994" s="4"/>
      <c r="BO2994" s="4"/>
      <c r="BP2994" s="4"/>
      <c r="BQ2994" s="4"/>
      <c r="BR2994" s="4"/>
      <c r="BS2994" s="4"/>
      <c r="BT2994" s="4"/>
      <c r="BU2994" s="4"/>
      <c r="BV2994" s="4"/>
      <c r="BW2994" s="4"/>
      <c r="BX2994" s="4"/>
      <c r="BY2994" s="4"/>
      <c r="BZ2994" s="4"/>
      <c r="CA2994" s="4"/>
      <c r="CB2994" s="4"/>
      <c r="CC2994" s="4"/>
      <c r="CD2994" s="4"/>
      <c r="CE2994" s="4"/>
      <c r="CF2994" s="4"/>
      <c r="CG2994" s="4"/>
      <c r="CH2994" s="4"/>
      <c r="CI2994" s="4"/>
      <c r="CJ2994" s="4"/>
      <c r="CK2994" s="4"/>
      <c r="CL2994" s="4"/>
      <c r="CM2994" s="4"/>
      <c r="CN2994" s="4"/>
      <c r="CO2994" s="4"/>
      <c r="CP2994" s="4"/>
      <c r="CQ2994" s="4"/>
      <c r="CR2994" s="4"/>
      <c r="CS2994" s="4"/>
      <c r="CT2994" s="4"/>
      <c r="CU2994" s="4"/>
      <c r="CV2994" s="4"/>
      <c r="CW2994" s="4"/>
      <c r="CX2994" s="4"/>
      <c r="CY2994" s="4"/>
      <c r="CZ2994" s="4"/>
      <c r="DA2994" s="4"/>
      <c r="DB2994" s="4"/>
      <c r="DC2994" s="4"/>
      <c r="DD2994" s="4"/>
      <c r="DE2994" s="4"/>
      <c r="DF2994" s="4"/>
      <c r="DG2994" s="4"/>
      <c r="DH2994" s="4"/>
      <c r="DI2994" s="4"/>
      <c r="DJ2994" s="4"/>
      <c r="DK2994" s="4"/>
      <c r="DL2994" s="4"/>
      <c r="DM2994" s="4"/>
      <c r="DN2994" s="4"/>
      <c r="DO2994" s="4"/>
      <c r="DP2994" s="4"/>
      <c r="DQ2994" s="4"/>
      <c r="DR2994" s="4"/>
      <c r="DS2994" s="4"/>
      <c r="DT2994" s="4"/>
      <c r="DU2994" s="4"/>
      <c r="DV2994" s="4"/>
      <c r="DW2994" s="4"/>
      <c r="DX2994" s="4"/>
      <c r="DY2994" s="4"/>
      <c r="DZ2994" s="4"/>
      <c r="EA2994" s="4"/>
      <c r="EB2994" s="4"/>
      <c r="EC2994" s="4"/>
      <c r="ED2994" s="4"/>
      <c r="EE2994" s="4"/>
      <c r="EF2994" s="4"/>
      <c r="EG2994" s="4"/>
      <c r="EH2994" s="4"/>
      <c r="EI2994" s="4"/>
      <c r="EJ2994" s="4"/>
      <c r="EK2994" s="4"/>
      <c r="EL2994" s="4"/>
      <c r="EM2994" s="4"/>
      <c r="EN2994" s="4"/>
      <c r="EO2994" s="4"/>
      <c r="EP2994" s="4"/>
      <c r="EQ2994" s="4"/>
      <c r="ER2994" s="4"/>
      <c r="ES2994" s="4"/>
      <c r="ET2994" s="4"/>
      <c r="EU2994" s="4"/>
      <c r="EV2994" s="4"/>
      <c r="EW2994" s="4"/>
      <c r="EX2994" s="4"/>
      <c r="EY2994" s="4"/>
      <c r="EZ2994" s="4"/>
      <c r="FA2994" s="4"/>
      <c r="FB2994" s="4"/>
      <c r="FC2994" s="4"/>
      <c r="FD2994" s="4"/>
      <c r="FE2994" s="4"/>
      <c r="FF2994" s="4"/>
      <c r="FG2994" s="4"/>
      <c r="FH2994" s="4"/>
      <c r="FI2994" s="4"/>
      <c r="FJ2994" s="4"/>
      <c r="FK2994" s="4"/>
      <c r="FL2994" s="4"/>
      <c r="FM2994" s="4"/>
      <c r="FN2994" s="4"/>
      <c r="FO2994" s="4"/>
      <c r="FP2994" s="4"/>
      <c r="FQ2994" s="4"/>
      <c r="FR2994" s="4"/>
      <c r="FS2994" s="4"/>
      <c r="FT2994" s="4"/>
      <c r="FU2994" s="4"/>
      <c r="FV2994" s="4"/>
      <c r="FW2994" s="4"/>
      <c r="FX2994" s="4"/>
      <c r="FY2994" s="4"/>
      <c r="FZ2994" s="4"/>
      <c r="GA2994" s="4"/>
      <c r="GB2994" s="4"/>
      <c r="GC2994" s="4"/>
      <c r="GD2994" s="4"/>
      <c r="GE2994" s="4"/>
      <c r="GF2994" s="4"/>
      <c r="GG2994" s="4"/>
      <c r="GH2994" s="4"/>
      <c r="GI2994" s="4"/>
      <c r="GJ2994" s="4"/>
      <c r="GK2994" s="4"/>
      <c r="GL2994" s="4"/>
      <c r="GM2994" s="4"/>
      <c r="GN2994" s="4"/>
      <c r="GO2994" s="4"/>
      <c r="GP2994" s="4"/>
      <c r="GQ2994" s="4"/>
      <c r="GR2994" s="4"/>
      <c r="GS2994" s="4"/>
      <c r="GT2994" s="4"/>
      <c r="GU2994" s="4"/>
      <c r="GV2994" s="4"/>
      <c r="GW2994" s="4"/>
      <c r="GX2994" s="4"/>
      <c r="GY2994" s="4"/>
      <c r="GZ2994" s="4"/>
      <c r="HA2994" s="4"/>
      <c r="HB2994" s="4"/>
      <c r="HC2994" s="4"/>
      <c r="HD2994" s="4"/>
      <c r="HE2994" s="4"/>
      <c r="HF2994" s="4"/>
      <c r="HG2994" s="4"/>
      <c r="HH2994" s="4"/>
      <c r="HI2994" s="4"/>
      <c r="HJ2994" s="4"/>
      <c r="HK2994" s="4"/>
      <c r="HL2994" s="4"/>
      <c r="HM2994" s="4"/>
      <c r="HN2994" s="4"/>
      <c r="HO2994" s="4"/>
      <c r="HP2994" s="4"/>
      <c r="HQ2994" s="4"/>
      <c r="HR2994" s="4"/>
      <c r="HS2994" s="4"/>
      <c r="HT2994" s="4"/>
      <c r="HU2994" s="4"/>
      <c r="HV2994" s="4"/>
      <c r="HW2994" s="4"/>
      <c r="HX2994" s="4"/>
      <c r="HY2994" s="4"/>
      <c r="HZ2994" s="4"/>
      <c r="IA2994" s="4"/>
      <c r="IB2994" s="4"/>
      <c r="IC2994" s="4"/>
      <c r="ID2994" s="4"/>
      <c r="IE2994" s="4"/>
      <c r="IF2994" s="4"/>
      <c r="IG2994" s="4"/>
      <c r="IH2994" s="4"/>
      <c r="II2994" s="4"/>
      <c r="IJ2994" s="4"/>
      <c r="IK2994" s="4"/>
      <c r="IL2994" s="4"/>
      <c r="IM2994" s="4"/>
      <c r="IN2994" s="4"/>
      <c r="IO2994" s="4"/>
      <c r="IP2994" s="4"/>
      <c r="IQ2994" s="4"/>
      <c r="IR2994" s="4"/>
      <c r="IS2994" s="4"/>
      <c r="IT2994" s="4"/>
      <c r="IU2994" s="4"/>
      <c r="IV2994" s="4"/>
      <c r="IW2994" s="4"/>
      <c r="IX2994" s="4"/>
      <c r="IY2994" s="4"/>
      <c r="IZ2994" s="4"/>
      <c r="JA2994" s="4"/>
      <c r="JB2994" s="4"/>
      <c r="JC2994" s="4"/>
      <c r="JD2994" s="4"/>
      <c r="JE2994" s="4"/>
      <c r="JF2994" s="4"/>
      <c r="JG2994" s="4"/>
      <c r="JH2994" s="4"/>
      <c r="JI2994" s="4"/>
      <c r="JJ2994" s="4"/>
      <c r="JK2994" s="4"/>
      <c r="JL2994" s="4"/>
      <c r="JM2994" s="4"/>
      <c r="JN2994" s="4"/>
      <c r="JO2994" s="4"/>
      <c r="JP2994" s="4"/>
      <c r="JQ2994" s="4"/>
      <c r="JR2994" s="4"/>
      <c r="JS2994" s="4"/>
      <c r="JT2994" s="4"/>
      <c r="JU2994" s="4"/>
      <c r="JV2994" s="4"/>
      <c r="JW2994" s="4"/>
      <c r="JX2994" s="4"/>
      <c r="JY2994" s="4"/>
      <c r="JZ2994" s="4"/>
      <c r="KA2994" s="4"/>
      <c r="KB2994" s="4"/>
      <c r="KC2994" s="4"/>
      <c r="KD2994" s="4"/>
      <c r="KE2994" s="4"/>
      <c r="KF2994" s="4"/>
      <c r="KG2994" s="4"/>
      <c r="KH2994" s="4"/>
      <c r="KI2994" s="4"/>
      <c r="KJ2994" s="4"/>
      <c r="KK2994" s="4"/>
      <c r="KL2994" s="4"/>
      <c r="KM2994" s="4"/>
      <c r="KN2994" s="4"/>
      <c r="KO2994" s="4"/>
      <c r="KP2994" s="4"/>
      <c r="KQ2994" s="4"/>
      <c r="KR2994" s="4"/>
      <c r="KS2994" s="4"/>
      <c r="KT2994" s="4"/>
      <c r="KU2994" s="4"/>
      <c r="KV2994" s="4"/>
      <c r="KW2994" s="4"/>
      <c r="KX2994" s="4"/>
      <c r="KY2994" s="4"/>
      <c r="KZ2994" s="4"/>
      <c r="LA2994" s="4"/>
      <c r="LB2994" s="4"/>
      <c r="LC2994" s="4"/>
      <c r="LD2994" s="4"/>
      <c r="LE2994" s="4"/>
      <c r="LF2994" s="4"/>
      <c r="LG2994" s="4"/>
      <c r="LH2994" s="4"/>
      <c r="LI2994" s="4"/>
      <c r="LJ2994" s="4"/>
      <c r="LK2994" s="4"/>
      <c r="LL2994" s="4"/>
      <c r="LM2994" s="4"/>
      <c r="LN2994" s="4"/>
      <c r="LO2994" s="4"/>
      <c r="LP2994" s="4"/>
      <c r="LQ2994" s="4"/>
      <c r="LR2994" s="4"/>
      <c r="LS2994" s="4"/>
      <c r="LT2994" s="4"/>
      <c r="LU2994" s="4"/>
      <c r="LV2994" s="4"/>
      <c r="LW2994" s="4"/>
      <c r="LX2994" s="4"/>
      <c r="LY2994" s="4"/>
      <c r="LZ2994" s="4"/>
      <c r="MA2994" s="4"/>
      <c r="MB2994" s="4"/>
      <c r="MC2994" s="4"/>
      <c r="MD2994" s="4"/>
      <c r="ME2994" s="4"/>
      <c r="MF2994" s="4"/>
      <c r="MG2994" s="4"/>
      <c r="MH2994" s="4"/>
      <c r="MI2994" s="4"/>
      <c r="MJ2994" s="4"/>
      <c r="MK2994" s="4"/>
      <c r="ML2994" s="4"/>
      <c r="MM2994" s="4"/>
      <c r="MN2994" s="4"/>
      <c r="MO2994" s="4"/>
      <c r="MP2994" s="4"/>
      <c r="MQ2994" s="4"/>
      <c r="MR2994" s="4"/>
      <c r="MS2994" s="4"/>
      <c r="MT2994" s="4"/>
      <c r="MU2994" s="4"/>
      <c r="MV2994" s="4"/>
      <c r="MW2994" s="4"/>
      <c r="MX2994" s="4"/>
      <c r="MY2994" s="4"/>
      <c r="MZ2994" s="4"/>
      <c r="NA2994" s="4"/>
      <c r="NB2994" s="4"/>
      <c r="NC2994" s="4"/>
      <c r="ND2994" s="4"/>
      <c r="NE2994" s="4"/>
      <c r="NF2994" s="4"/>
      <c r="NG2994" s="4"/>
      <c r="NH2994" s="4"/>
      <c r="NI2994" s="4"/>
      <c r="NJ2994" s="4"/>
      <c r="NK2994" s="4"/>
      <c r="NL2994" s="4"/>
      <c r="NM2994" s="4"/>
      <c r="NN2994" s="4"/>
      <c r="NO2994" s="4"/>
      <c r="NP2994" s="4"/>
      <c r="NQ2994" s="4"/>
      <c r="NR2994" s="4"/>
      <c r="NS2994" s="4"/>
      <c r="NT2994" s="4"/>
      <c r="NU2994" s="4"/>
      <c r="NV2994" s="4"/>
      <c r="NW2994" s="4"/>
      <c r="NX2994" s="4"/>
      <c r="NY2994" s="4"/>
      <c r="NZ2994" s="4"/>
      <c r="OA2994" s="4"/>
      <c r="OB2994" s="4"/>
      <c r="OC2994" s="4"/>
      <c r="OD2994" s="4"/>
      <c r="OE2994" s="4"/>
      <c r="OF2994" s="4"/>
      <c r="OG2994" s="4"/>
      <c r="OH2994" s="4"/>
      <c r="OI2994" s="4"/>
      <c r="OJ2994" s="4"/>
      <c r="OK2994" s="4"/>
      <c r="OL2994" s="4"/>
      <c r="OM2994" s="4"/>
      <c r="ON2994" s="4"/>
      <c r="OO2994" s="4"/>
      <c r="OP2994" s="4"/>
      <c r="OQ2994" s="4"/>
      <c r="OR2994" s="4"/>
      <c r="OS2994" s="4"/>
      <c r="OT2994" s="4"/>
      <c r="OU2994" s="4"/>
      <c r="OV2994" s="4"/>
      <c r="OW2994" s="4"/>
      <c r="OX2994" s="4"/>
      <c r="OY2994" s="4"/>
      <c r="OZ2994" s="4"/>
      <c r="PA2994" s="4"/>
      <c r="PB2994" s="4"/>
      <c r="PC2994" s="4"/>
      <c r="PD2994" s="4"/>
      <c r="PE2994" s="4"/>
      <c r="PF2994" s="4"/>
      <c r="PG2994" s="4"/>
      <c r="PH2994" s="4"/>
      <c r="PI2994" s="4"/>
      <c r="PJ2994" s="4"/>
      <c r="PK2994" s="4"/>
      <c r="PL2994" s="4"/>
      <c r="PM2994" s="4"/>
      <c r="PN2994" s="4"/>
      <c r="PO2994" s="4"/>
      <c r="PP2994" s="4"/>
      <c r="PQ2994" s="4"/>
      <c r="PR2994" s="4"/>
      <c r="PS2994" s="4"/>
      <c r="PT2994" s="4"/>
      <c r="PU2994" s="4"/>
      <c r="PV2994" s="4"/>
      <c r="PW2994" s="4"/>
      <c r="PX2994" s="4"/>
      <c r="PY2994" s="4"/>
      <c r="PZ2994" s="4"/>
      <c r="QA2994" s="4"/>
      <c r="QB2994" s="4"/>
      <c r="QC2994" s="4"/>
      <c r="QD2994" s="4"/>
      <c r="QE2994" s="4"/>
      <c r="QF2994" s="4"/>
      <c r="QG2994" s="4"/>
      <c r="QH2994" s="4"/>
      <c r="QI2994" s="4"/>
      <c r="QJ2994" s="4"/>
      <c r="QK2994" s="4"/>
      <c r="QL2994" s="4"/>
      <c r="QM2994" s="4"/>
      <c r="QN2994" s="4"/>
      <c r="QO2994" s="4"/>
      <c r="QP2994" s="4"/>
      <c r="QQ2994" s="4"/>
      <c r="QR2994" s="4"/>
      <c r="QS2994" s="4"/>
      <c r="QT2994" s="4"/>
      <c r="QU2994" s="4"/>
      <c r="QV2994" s="4"/>
      <c r="QW2994" s="4"/>
      <c r="QX2994" s="4"/>
      <c r="QY2994" s="4"/>
      <c r="QZ2994" s="4"/>
      <c r="RA2994" s="4"/>
      <c r="RB2994" s="4"/>
      <c r="RC2994" s="4"/>
      <c r="RD2994" s="4"/>
      <c r="RE2994" s="4"/>
      <c r="RF2994" s="4"/>
      <c r="RG2994" s="4"/>
      <c r="RH2994" s="4"/>
      <c r="RI2994" s="4"/>
      <c r="RJ2994" s="4"/>
      <c r="RK2994" s="4"/>
      <c r="RL2994" s="4"/>
      <c r="RM2994" s="4"/>
      <c r="RN2994" s="4"/>
      <c r="RO2994" s="4"/>
      <c r="RP2994" s="4"/>
      <c r="RQ2994" s="4"/>
      <c r="RR2994" s="4"/>
      <c r="RS2994" s="4"/>
      <c r="RT2994" s="4"/>
      <c r="RU2994" s="4"/>
      <c r="RV2994" s="4"/>
      <c r="RW2994" s="4"/>
      <c r="RX2994" s="4"/>
      <c r="RY2994" s="4"/>
      <c r="RZ2994" s="4"/>
      <c r="SA2994" s="4"/>
      <c r="SB2994" s="4"/>
    </row>
    <row r="2995" s="11" customFormat="1" spans="1:496">
      <c r="A2995" s="19" t="s">
        <v>6</v>
      </c>
      <c r="B2995" s="19" t="s">
        <v>6</v>
      </c>
      <c r="C2995" s="15" t="s">
        <v>8913</v>
      </c>
      <c r="D2995" s="20" t="s">
        <v>8914</v>
      </c>
      <c r="E2995" s="20" t="s">
        <v>10</v>
      </c>
      <c r="F2995" s="20" t="s">
        <v>8581</v>
      </c>
      <c r="G2995" s="4"/>
      <c r="H2995" s="4"/>
      <c r="I2995" s="4"/>
      <c r="J2995" s="4"/>
      <c r="K2995" s="4"/>
      <c r="L2995" s="4"/>
      <c r="M2995" s="4"/>
      <c r="N2995" s="4"/>
      <c r="O2995" s="4"/>
      <c r="P2995" s="4"/>
      <c r="Q2995" s="4"/>
      <c r="R2995" s="4"/>
      <c r="S2995" s="4"/>
      <c r="T2995" s="4"/>
      <c r="U2995" s="4"/>
      <c r="V2995" s="4"/>
      <c r="W2995" s="4"/>
      <c r="X2995" s="4"/>
      <c r="Y2995" s="4"/>
      <c r="Z2995" s="4"/>
      <c r="AA2995" s="4"/>
      <c r="AB2995" s="4"/>
      <c r="AC2995" s="4"/>
      <c r="AD2995" s="4"/>
      <c r="AE2995" s="4"/>
      <c r="AF2995" s="4"/>
      <c r="AG2995" s="4"/>
      <c r="AH2995" s="4"/>
      <c r="AI2995" s="4"/>
      <c r="AJ2995" s="4"/>
      <c r="AK2995" s="4"/>
      <c r="AL2995" s="4"/>
      <c r="AM2995" s="4"/>
      <c r="AN2995" s="4"/>
      <c r="AO2995" s="4"/>
      <c r="AP2995" s="4"/>
      <c r="AQ2995" s="4"/>
      <c r="AR2995" s="4"/>
      <c r="AS2995" s="4"/>
      <c r="AT2995" s="4"/>
      <c r="AU2995" s="4"/>
      <c r="AV2995" s="4"/>
      <c r="AW2995" s="4"/>
      <c r="AX2995" s="4"/>
      <c r="AY2995" s="4"/>
      <c r="AZ2995" s="4"/>
      <c r="BA2995" s="4"/>
      <c r="BB2995" s="4"/>
      <c r="BC2995" s="4"/>
      <c r="BD2995" s="4"/>
      <c r="BE2995" s="4"/>
      <c r="BF2995" s="4"/>
      <c r="BG2995" s="4"/>
      <c r="BH2995" s="4"/>
      <c r="BI2995" s="4"/>
      <c r="BJ2995" s="4"/>
      <c r="BK2995" s="4"/>
      <c r="BL2995" s="4"/>
      <c r="BM2995" s="4"/>
      <c r="BN2995" s="4"/>
      <c r="BO2995" s="4"/>
      <c r="BP2995" s="4"/>
      <c r="BQ2995" s="4"/>
      <c r="BR2995" s="4"/>
      <c r="BS2995" s="4"/>
      <c r="BT2995" s="4"/>
      <c r="BU2995" s="4"/>
      <c r="BV2995" s="4"/>
      <c r="BW2995" s="4"/>
      <c r="BX2995" s="4"/>
      <c r="BY2995" s="4"/>
      <c r="BZ2995" s="4"/>
      <c r="CA2995" s="4"/>
      <c r="CB2995" s="4"/>
      <c r="CC2995" s="4"/>
      <c r="CD2995" s="4"/>
      <c r="CE2995" s="4"/>
      <c r="CF2995" s="4"/>
      <c r="CG2995" s="4"/>
      <c r="CH2995" s="4"/>
      <c r="CI2995" s="4"/>
      <c r="CJ2995" s="4"/>
      <c r="CK2995" s="4"/>
      <c r="CL2995" s="4"/>
      <c r="CM2995" s="4"/>
      <c r="CN2995" s="4"/>
      <c r="CO2995" s="4"/>
      <c r="CP2995" s="4"/>
      <c r="CQ2995" s="4"/>
      <c r="CR2995" s="4"/>
      <c r="CS2995" s="4"/>
      <c r="CT2995" s="4"/>
      <c r="CU2995" s="4"/>
      <c r="CV2995" s="4"/>
      <c r="CW2995" s="4"/>
      <c r="CX2995" s="4"/>
      <c r="CY2995" s="4"/>
      <c r="CZ2995" s="4"/>
      <c r="DA2995" s="4"/>
      <c r="DB2995" s="4"/>
      <c r="DC2995" s="4"/>
      <c r="DD2995" s="4"/>
      <c r="DE2995" s="4"/>
      <c r="DF2995" s="4"/>
      <c r="DG2995" s="4"/>
      <c r="DH2995" s="4"/>
      <c r="DI2995" s="4"/>
      <c r="DJ2995" s="4"/>
      <c r="DK2995" s="4"/>
      <c r="DL2995" s="4"/>
      <c r="DM2995" s="4"/>
      <c r="DN2995" s="4"/>
      <c r="DO2995" s="4"/>
      <c r="DP2995" s="4"/>
      <c r="DQ2995" s="4"/>
      <c r="DR2995" s="4"/>
      <c r="DS2995" s="4"/>
      <c r="DT2995" s="4"/>
      <c r="DU2995" s="4"/>
      <c r="DV2995" s="4"/>
      <c r="DW2995" s="4"/>
      <c r="DX2995" s="4"/>
      <c r="DY2995" s="4"/>
      <c r="DZ2995" s="4"/>
      <c r="EA2995" s="4"/>
      <c r="EB2995" s="4"/>
      <c r="EC2995" s="4"/>
      <c r="ED2995" s="4"/>
      <c r="EE2995" s="4"/>
      <c r="EF2995" s="4"/>
      <c r="EG2995" s="4"/>
      <c r="EH2995" s="4"/>
      <c r="EI2995" s="4"/>
      <c r="EJ2995" s="4"/>
      <c r="EK2995" s="4"/>
      <c r="EL2995" s="4"/>
      <c r="EM2995" s="4"/>
      <c r="EN2995" s="4"/>
      <c r="EO2995" s="4"/>
      <c r="EP2995" s="4"/>
      <c r="EQ2995" s="4"/>
      <c r="ER2995" s="4"/>
      <c r="ES2995" s="4"/>
      <c r="ET2995" s="4"/>
      <c r="EU2995" s="4"/>
      <c r="EV2995" s="4"/>
      <c r="EW2995" s="4"/>
      <c r="EX2995" s="4"/>
      <c r="EY2995" s="4"/>
      <c r="EZ2995" s="4"/>
      <c r="FA2995" s="4"/>
      <c r="FB2995" s="4"/>
      <c r="FC2995" s="4"/>
      <c r="FD2995" s="4"/>
      <c r="FE2995" s="4"/>
      <c r="FF2995" s="4"/>
      <c r="FG2995" s="4"/>
      <c r="FH2995" s="4"/>
      <c r="FI2995" s="4"/>
      <c r="FJ2995" s="4"/>
      <c r="FK2995" s="4"/>
      <c r="FL2995" s="4"/>
      <c r="FM2995" s="4"/>
      <c r="FN2995" s="4"/>
      <c r="FO2995" s="4"/>
      <c r="FP2995" s="4"/>
      <c r="FQ2995" s="4"/>
      <c r="FR2995" s="4"/>
      <c r="FS2995" s="4"/>
      <c r="FT2995" s="4"/>
      <c r="FU2995" s="4"/>
      <c r="FV2995" s="4"/>
      <c r="FW2995" s="4"/>
      <c r="FX2995" s="4"/>
      <c r="FY2995" s="4"/>
      <c r="FZ2995" s="4"/>
      <c r="GA2995" s="4"/>
      <c r="GB2995" s="4"/>
      <c r="GC2995" s="4"/>
      <c r="GD2995" s="4"/>
      <c r="GE2995" s="4"/>
      <c r="GF2995" s="4"/>
      <c r="GG2995" s="4"/>
      <c r="GH2995" s="4"/>
      <c r="GI2995" s="4"/>
      <c r="GJ2995" s="4"/>
      <c r="GK2995" s="4"/>
      <c r="GL2995" s="4"/>
      <c r="GM2995" s="4"/>
      <c r="GN2995" s="4"/>
      <c r="GO2995" s="4"/>
      <c r="GP2995" s="4"/>
      <c r="GQ2995" s="4"/>
      <c r="GR2995" s="4"/>
      <c r="GS2995" s="4"/>
      <c r="GT2995" s="4"/>
      <c r="GU2995" s="4"/>
      <c r="GV2995" s="4"/>
      <c r="GW2995" s="4"/>
      <c r="GX2995" s="4"/>
      <c r="GY2995" s="4"/>
      <c r="GZ2995" s="4"/>
      <c r="HA2995" s="4"/>
      <c r="HB2995" s="4"/>
      <c r="HC2995" s="4"/>
      <c r="HD2995" s="4"/>
      <c r="HE2995" s="4"/>
      <c r="HF2995" s="4"/>
      <c r="HG2995" s="4"/>
      <c r="HH2995" s="4"/>
      <c r="HI2995" s="4"/>
      <c r="HJ2995" s="4"/>
      <c r="HK2995" s="4"/>
      <c r="HL2995" s="4"/>
      <c r="HM2995" s="4"/>
      <c r="HN2995" s="4"/>
      <c r="HO2995" s="4"/>
      <c r="HP2995" s="4"/>
      <c r="HQ2995" s="4"/>
      <c r="HR2995" s="4"/>
      <c r="HS2995" s="4"/>
      <c r="HT2995" s="4"/>
      <c r="HU2995" s="4"/>
      <c r="HV2995" s="4"/>
      <c r="HW2995" s="4"/>
      <c r="HX2995" s="4"/>
      <c r="HY2995" s="4"/>
      <c r="HZ2995" s="4"/>
      <c r="IA2995" s="4"/>
      <c r="IB2995" s="4"/>
      <c r="IC2995" s="4"/>
      <c r="ID2995" s="4"/>
      <c r="IE2995" s="4"/>
      <c r="IF2995" s="4"/>
      <c r="IG2995" s="4"/>
      <c r="IH2995" s="4"/>
      <c r="II2995" s="4"/>
      <c r="IJ2995" s="4"/>
      <c r="IK2995" s="4"/>
      <c r="IL2995" s="4"/>
      <c r="IM2995" s="4"/>
      <c r="IN2995" s="4"/>
      <c r="IO2995" s="4"/>
      <c r="IP2995" s="4"/>
      <c r="IQ2995" s="4"/>
      <c r="IR2995" s="4"/>
      <c r="IS2995" s="4"/>
      <c r="IT2995" s="4"/>
      <c r="IU2995" s="4"/>
      <c r="IV2995" s="4"/>
      <c r="IW2995" s="4"/>
      <c r="IX2995" s="4"/>
      <c r="IY2995" s="4"/>
      <c r="IZ2995" s="4"/>
      <c r="JA2995" s="4"/>
      <c r="JB2995" s="4"/>
      <c r="JC2995" s="4"/>
      <c r="JD2995" s="4"/>
      <c r="JE2995" s="4"/>
      <c r="JF2995" s="4"/>
      <c r="JG2995" s="4"/>
      <c r="JH2995" s="4"/>
      <c r="JI2995" s="4"/>
      <c r="JJ2995" s="4"/>
      <c r="JK2995" s="4"/>
      <c r="JL2995" s="4"/>
      <c r="JM2995" s="4"/>
      <c r="JN2995" s="4"/>
      <c r="JO2995" s="4"/>
      <c r="JP2995" s="4"/>
      <c r="JQ2995" s="4"/>
      <c r="JR2995" s="4"/>
      <c r="JS2995" s="4"/>
      <c r="JT2995" s="4"/>
      <c r="JU2995" s="4"/>
      <c r="JV2995" s="4"/>
      <c r="JW2995" s="4"/>
      <c r="JX2995" s="4"/>
      <c r="JY2995" s="4"/>
      <c r="JZ2995" s="4"/>
      <c r="KA2995" s="4"/>
      <c r="KB2995" s="4"/>
      <c r="KC2995" s="4"/>
      <c r="KD2995" s="4"/>
      <c r="KE2995" s="4"/>
      <c r="KF2995" s="4"/>
      <c r="KG2995" s="4"/>
      <c r="KH2995" s="4"/>
      <c r="KI2995" s="4"/>
      <c r="KJ2995" s="4"/>
      <c r="KK2995" s="4"/>
      <c r="KL2995" s="4"/>
      <c r="KM2995" s="4"/>
      <c r="KN2995" s="4"/>
      <c r="KO2995" s="4"/>
      <c r="KP2995" s="4"/>
      <c r="KQ2995" s="4"/>
      <c r="KR2995" s="4"/>
      <c r="KS2995" s="4"/>
      <c r="KT2995" s="4"/>
      <c r="KU2995" s="4"/>
      <c r="KV2995" s="4"/>
      <c r="KW2995" s="4"/>
      <c r="KX2995" s="4"/>
      <c r="KY2995" s="4"/>
      <c r="KZ2995" s="4"/>
      <c r="LA2995" s="4"/>
      <c r="LB2995" s="4"/>
      <c r="LC2995" s="4"/>
      <c r="LD2995" s="4"/>
      <c r="LE2995" s="4"/>
      <c r="LF2995" s="4"/>
      <c r="LG2995" s="4"/>
      <c r="LH2995" s="4"/>
      <c r="LI2995" s="4"/>
      <c r="LJ2995" s="4"/>
      <c r="LK2995" s="4"/>
      <c r="LL2995" s="4"/>
      <c r="LM2995" s="4"/>
      <c r="LN2995" s="4"/>
      <c r="LO2995" s="4"/>
      <c r="LP2995" s="4"/>
      <c r="LQ2995" s="4"/>
      <c r="LR2995" s="4"/>
      <c r="LS2995" s="4"/>
      <c r="LT2995" s="4"/>
      <c r="LU2995" s="4"/>
      <c r="LV2995" s="4"/>
      <c r="LW2995" s="4"/>
      <c r="LX2995" s="4"/>
      <c r="LY2995" s="4"/>
      <c r="LZ2995" s="4"/>
      <c r="MA2995" s="4"/>
      <c r="MB2995" s="4"/>
      <c r="MC2995" s="4"/>
      <c r="MD2995" s="4"/>
      <c r="ME2995" s="4"/>
      <c r="MF2995" s="4"/>
      <c r="MG2995" s="4"/>
      <c r="MH2995" s="4"/>
      <c r="MI2995" s="4"/>
      <c r="MJ2995" s="4"/>
      <c r="MK2995" s="4"/>
      <c r="ML2995" s="4"/>
      <c r="MM2995" s="4"/>
      <c r="MN2995" s="4"/>
      <c r="MO2995" s="4"/>
      <c r="MP2995" s="4"/>
      <c r="MQ2995" s="4"/>
      <c r="MR2995" s="4"/>
      <c r="MS2995" s="4"/>
      <c r="MT2995" s="4"/>
      <c r="MU2995" s="4"/>
      <c r="MV2995" s="4"/>
      <c r="MW2995" s="4"/>
      <c r="MX2995" s="4"/>
      <c r="MY2995" s="4"/>
      <c r="MZ2995" s="4"/>
      <c r="NA2995" s="4"/>
      <c r="NB2995" s="4"/>
      <c r="NC2995" s="4"/>
      <c r="ND2995" s="4"/>
      <c r="NE2995" s="4"/>
      <c r="NF2995" s="4"/>
      <c r="NG2995" s="4"/>
      <c r="NH2995" s="4"/>
      <c r="NI2995" s="4"/>
      <c r="NJ2995" s="4"/>
      <c r="NK2995" s="4"/>
      <c r="NL2995" s="4"/>
      <c r="NM2995" s="4"/>
      <c r="NN2995" s="4"/>
      <c r="NO2995" s="4"/>
      <c r="NP2995" s="4"/>
      <c r="NQ2995" s="4"/>
      <c r="NR2995" s="4"/>
      <c r="NS2995" s="4"/>
      <c r="NT2995" s="4"/>
      <c r="NU2995" s="4"/>
      <c r="NV2995" s="4"/>
      <c r="NW2995" s="4"/>
      <c r="NX2995" s="4"/>
      <c r="NY2995" s="4"/>
      <c r="NZ2995" s="4"/>
      <c r="OA2995" s="4"/>
      <c r="OB2995" s="4"/>
      <c r="OC2995" s="4"/>
      <c r="OD2995" s="4"/>
      <c r="OE2995" s="4"/>
      <c r="OF2995" s="4"/>
      <c r="OG2995" s="4"/>
      <c r="OH2995" s="4"/>
      <c r="OI2995" s="4"/>
      <c r="OJ2995" s="4"/>
      <c r="OK2995" s="4"/>
      <c r="OL2995" s="4"/>
      <c r="OM2995" s="4"/>
      <c r="ON2995" s="4"/>
      <c r="OO2995" s="4"/>
      <c r="OP2995" s="4"/>
      <c r="OQ2995" s="4"/>
      <c r="OR2995" s="4"/>
      <c r="OS2995" s="4"/>
      <c r="OT2995" s="4"/>
      <c r="OU2995" s="4"/>
      <c r="OV2995" s="4"/>
      <c r="OW2995" s="4"/>
      <c r="OX2995" s="4"/>
      <c r="OY2995" s="4"/>
      <c r="OZ2995" s="4"/>
      <c r="PA2995" s="4"/>
      <c r="PB2995" s="4"/>
      <c r="PC2995" s="4"/>
      <c r="PD2995" s="4"/>
      <c r="PE2995" s="4"/>
      <c r="PF2995" s="4"/>
      <c r="PG2995" s="4"/>
      <c r="PH2995" s="4"/>
      <c r="PI2995" s="4"/>
      <c r="PJ2995" s="4"/>
      <c r="PK2995" s="4"/>
      <c r="PL2995" s="4"/>
      <c r="PM2995" s="4"/>
      <c r="PN2995" s="4"/>
      <c r="PO2995" s="4"/>
      <c r="PP2995" s="4"/>
      <c r="PQ2995" s="4"/>
      <c r="PR2995" s="4"/>
      <c r="PS2995" s="4"/>
      <c r="PT2995" s="4"/>
      <c r="PU2995" s="4"/>
      <c r="PV2995" s="4"/>
      <c r="PW2995" s="4"/>
      <c r="PX2995" s="4"/>
      <c r="PY2995" s="4"/>
      <c r="PZ2995" s="4"/>
      <c r="QA2995" s="4"/>
      <c r="QB2995" s="4"/>
      <c r="QC2995" s="4"/>
      <c r="QD2995" s="4"/>
      <c r="QE2995" s="4"/>
      <c r="QF2995" s="4"/>
      <c r="QG2995" s="4"/>
      <c r="QH2995" s="4"/>
      <c r="QI2995" s="4"/>
      <c r="QJ2995" s="4"/>
      <c r="QK2995" s="4"/>
      <c r="QL2995" s="4"/>
      <c r="QM2995" s="4"/>
      <c r="QN2995" s="4"/>
      <c r="QO2995" s="4"/>
      <c r="QP2995" s="4"/>
      <c r="QQ2995" s="4"/>
      <c r="QR2995" s="4"/>
      <c r="QS2995" s="4"/>
      <c r="QT2995" s="4"/>
      <c r="QU2995" s="4"/>
      <c r="QV2995" s="4"/>
      <c r="QW2995" s="4"/>
      <c r="QX2995" s="4"/>
      <c r="QY2995" s="4"/>
      <c r="QZ2995" s="4"/>
      <c r="RA2995" s="4"/>
      <c r="RB2995" s="4"/>
      <c r="RC2995" s="4"/>
      <c r="RD2995" s="4"/>
      <c r="RE2995" s="4"/>
      <c r="RF2995" s="4"/>
      <c r="RG2995" s="4"/>
      <c r="RH2995" s="4"/>
      <c r="RI2995" s="4"/>
      <c r="RJ2995" s="4"/>
      <c r="RK2995" s="4"/>
      <c r="RL2995" s="4"/>
      <c r="RM2995" s="4"/>
      <c r="RN2995" s="4"/>
      <c r="RO2995" s="4"/>
      <c r="RP2995" s="4"/>
      <c r="RQ2995" s="4"/>
      <c r="RR2995" s="4"/>
      <c r="RS2995" s="4"/>
      <c r="RT2995" s="4"/>
      <c r="RU2995" s="4"/>
      <c r="RV2995" s="4"/>
      <c r="RW2995" s="4"/>
      <c r="RX2995" s="4"/>
      <c r="RY2995" s="4"/>
      <c r="RZ2995" s="4"/>
      <c r="SA2995" s="4"/>
      <c r="SB2995" s="4"/>
    </row>
    <row r="2996" s="11" customFormat="1" spans="1:496">
      <c r="A2996" s="19" t="s">
        <v>6</v>
      </c>
      <c r="B2996" s="19" t="s">
        <v>6</v>
      </c>
      <c r="C2996" s="15" t="s">
        <v>8915</v>
      </c>
      <c r="D2996" s="20" t="s">
        <v>8916</v>
      </c>
      <c r="E2996" s="20" t="s">
        <v>10</v>
      </c>
      <c r="F2996" s="20" t="s">
        <v>8581</v>
      </c>
      <c r="G2996" s="4"/>
      <c r="H2996" s="4"/>
      <c r="I2996" s="4"/>
      <c r="J2996" s="4"/>
      <c r="K2996" s="4"/>
      <c r="L2996" s="4"/>
      <c r="M2996" s="4"/>
      <c r="N2996" s="4"/>
      <c r="O2996" s="4"/>
      <c r="P2996" s="4"/>
      <c r="Q2996" s="4"/>
      <c r="R2996" s="4"/>
      <c r="S2996" s="4"/>
      <c r="T2996" s="4"/>
      <c r="U2996" s="4"/>
      <c r="V2996" s="4"/>
      <c r="W2996" s="4"/>
      <c r="X2996" s="4"/>
      <c r="Y2996" s="4"/>
      <c r="Z2996" s="4"/>
      <c r="AA2996" s="4"/>
      <c r="AB2996" s="4"/>
      <c r="AC2996" s="4"/>
      <c r="AD2996" s="4"/>
      <c r="AE2996" s="4"/>
      <c r="AF2996" s="4"/>
      <c r="AG2996" s="4"/>
      <c r="AH2996" s="4"/>
      <c r="AI2996" s="4"/>
      <c r="AJ2996" s="4"/>
      <c r="AK2996" s="4"/>
      <c r="AL2996" s="4"/>
      <c r="AM2996" s="4"/>
      <c r="AN2996" s="4"/>
      <c r="AO2996" s="4"/>
      <c r="AP2996" s="4"/>
      <c r="AQ2996" s="4"/>
      <c r="AR2996" s="4"/>
      <c r="AS2996" s="4"/>
      <c r="AT2996" s="4"/>
      <c r="AU2996" s="4"/>
      <c r="AV2996" s="4"/>
      <c r="AW2996" s="4"/>
      <c r="AX2996" s="4"/>
      <c r="AY2996" s="4"/>
      <c r="AZ2996" s="4"/>
      <c r="BA2996" s="4"/>
      <c r="BB2996" s="4"/>
      <c r="BC2996" s="4"/>
      <c r="BD2996" s="4"/>
      <c r="BE2996" s="4"/>
      <c r="BF2996" s="4"/>
      <c r="BG2996" s="4"/>
      <c r="BH2996" s="4"/>
      <c r="BI2996" s="4"/>
      <c r="BJ2996" s="4"/>
      <c r="BK2996" s="4"/>
      <c r="BL2996" s="4"/>
      <c r="BM2996" s="4"/>
      <c r="BN2996" s="4"/>
      <c r="BO2996" s="4"/>
      <c r="BP2996" s="4"/>
      <c r="BQ2996" s="4"/>
      <c r="BR2996" s="4"/>
      <c r="BS2996" s="4"/>
      <c r="BT2996" s="4"/>
      <c r="BU2996" s="4"/>
      <c r="BV2996" s="4"/>
      <c r="BW2996" s="4"/>
      <c r="BX2996" s="4"/>
      <c r="BY2996" s="4"/>
      <c r="BZ2996" s="4"/>
      <c r="CA2996" s="4"/>
      <c r="CB2996" s="4"/>
      <c r="CC2996" s="4"/>
      <c r="CD2996" s="4"/>
      <c r="CE2996" s="4"/>
      <c r="CF2996" s="4"/>
      <c r="CG2996" s="4"/>
      <c r="CH2996" s="4"/>
      <c r="CI2996" s="4"/>
      <c r="CJ2996" s="4"/>
      <c r="CK2996" s="4"/>
      <c r="CL2996" s="4"/>
      <c r="CM2996" s="4"/>
      <c r="CN2996" s="4"/>
      <c r="CO2996" s="4"/>
      <c r="CP2996" s="4"/>
      <c r="CQ2996" s="4"/>
      <c r="CR2996" s="4"/>
      <c r="CS2996" s="4"/>
      <c r="CT2996" s="4"/>
      <c r="CU2996" s="4"/>
      <c r="CV2996" s="4"/>
      <c r="CW2996" s="4"/>
      <c r="CX2996" s="4"/>
      <c r="CY2996" s="4"/>
      <c r="CZ2996" s="4"/>
      <c r="DA2996" s="4"/>
      <c r="DB2996" s="4"/>
      <c r="DC2996" s="4"/>
      <c r="DD2996" s="4"/>
      <c r="DE2996" s="4"/>
      <c r="DF2996" s="4"/>
      <c r="DG2996" s="4"/>
      <c r="DH2996" s="4"/>
      <c r="DI2996" s="4"/>
      <c r="DJ2996" s="4"/>
      <c r="DK2996" s="4"/>
      <c r="DL2996" s="4"/>
      <c r="DM2996" s="4"/>
      <c r="DN2996" s="4"/>
      <c r="DO2996" s="4"/>
      <c r="DP2996" s="4"/>
      <c r="DQ2996" s="4"/>
      <c r="DR2996" s="4"/>
      <c r="DS2996" s="4"/>
      <c r="DT2996" s="4"/>
      <c r="DU2996" s="4"/>
      <c r="DV2996" s="4"/>
      <c r="DW2996" s="4"/>
      <c r="DX2996" s="4"/>
      <c r="DY2996" s="4"/>
      <c r="DZ2996" s="4"/>
      <c r="EA2996" s="4"/>
      <c r="EB2996" s="4"/>
      <c r="EC2996" s="4"/>
      <c r="ED2996" s="4"/>
      <c r="EE2996" s="4"/>
      <c r="EF2996" s="4"/>
      <c r="EG2996" s="4"/>
      <c r="EH2996" s="4"/>
      <c r="EI2996" s="4"/>
      <c r="EJ2996" s="4"/>
      <c r="EK2996" s="4"/>
      <c r="EL2996" s="4"/>
      <c r="EM2996" s="4"/>
      <c r="EN2996" s="4"/>
      <c r="EO2996" s="4"/>
      <c r="EP2996" s="4"/>
      <c r="EQ2996" s="4"/>
      <c r="ER2996" s="4"/>
      <c r="ES2996" s="4"/>
      <c r="ET2996" s="4"/>
      <c r="EU2996" s="4"/>
      <c r="EV2996" s="4"/>
      <c r="EW2996" s="4"/>
      <c r="EX2996" s="4"/>
      <c r="EY2996" s="4"/>
      <c r="EZ2996" s="4"/>
      <c r="FA2996" s="4"/>
      <c r="FB2996" s="4"/>
      <c r="FC2996" s="4"/>
      <c r="FD2996" s="4"/>
      <c r="FE2996" s="4"/>
      <c r="FF2996" s="4"/>
      <c r="FG2996" s="4"/>
      <c r="FH2996" s="4"/>
      <c r="FI2996" s="4"/>
      <c r="FJ2996" s="4"/>
      <c r="FK2996" s="4"/>
      <c r="FL2996" s="4"/>
      <c r="FM2996" s="4"/>
      <c r="FN2996" s="4"/>
      <c r="FO2996" s="4"/>
      <c r="FP2996" s="4"/>
      <c r="FQ2996" s="4"/>
      <c r="FR2996" s="4"/>
      <c r="FS2996" s="4"/>
      <c r="FT2996" s="4"/>
      <c r="FU2996" s="4"/>
      <c r="FV2996" s="4"/>
      <c r="FW2996" s="4"/>
      <c r="FX2996" s="4"/>
      <c r="FY2996" s="4"/>
      <c r="FZ2996" s="4"/>
      <c r="GA2996" s="4"/>
      <c r="GB2996" s="4"/>
      <c r="GC2996" s="4"/>
      <c r="GD2996" s="4"/>
      <c r="GE2996" s="4"/>
      <c r="GF2996" s="4"/>
      <c r="GG2996" s="4"/>
      <c r="GH2996" s="4"/>
      <c r="GI2996" s="4"/>
      <c r="GJ2996" s="4"/>
      <c r="GK2996" s="4"/>
      <c r="GL2996" s="4"/>
      <c r="GM2996" s="4"/>
      <c r="GN2996" s="4"/>
      <c r="GO2996" s="4"/>
      <c r="GP2996" s="4"/>
      <c r="GQ2996" s="4"/>
      <c r="GR2996" s="4"/>
      <c r="GS2996" s="4"/>
      <c r="GT2996" s="4"/>
      <c r="GU2996" s="4"/>
      <c r="GV2996" s="4"/>
      <c r="GW2996" s="4"/>
      <c r="GX2996" s="4"/>
      <c r="GY2996" s="4"/>
      <c r="GZ2996" s="4"/>
      <c r="HA2996" s="4"/>
      <c r="HB2996" s="4"/>
      <c r="HC2996" s="4"/>
      <c r="HD2996" s="4"/>
      <c r="HE2996" s="4"/>
      <c r="HF2996" s="4"/>
      <c r="HG2996" s="4"/>
      <c r="HH2996" s="4"/>
      <c r="HI2996" s="4"/>
      <c r="HJ2996" s="4"/>
      <c r="HK2996" s="4"/>
      <c r="HL2996" s="4"/>
      <c r="HM2996" s="4"/>
      <c r="HN2996" s="4"/>
      <c r="HO2996" s="4"/>
      <c r="HP2996" s="4"/>
      <c r="HQ2996" s="4"/>
      <c r="HR2996" s="4"/>
      <c r="HS2996" s="4"/>
      <c r="HT2996" s="4"/>
      <c r="HU2996" s="4"/>
      <c r="HV2996" s="4"/>
      <c r="HW2996" s="4"/>
      <c r="HX2996" s="4"/>
      <c r="HY2996" s="4"/>
      <c r="HZ2996" s="4"/>
      <c r="IA2996" s="4"/>
      <c r="IB2996" s="4"/>
      <c r="IC2996" s="4"/>
      <c r="ID2996" s="4"/>
      <c r="IE2996" s="4"/>
      <c r="IF2996" s="4"/>
      <c r="IG2996" s="4"/>
      <c r="IH2996" s="4"/>
      <c r="II2996" s="4"/>
      <c r="IJ2996" s="4"/>
      <c r="IK2996" s="4"/>
      <c r="IL2996" s="4"/>
      <c r="IM2996" s="4"/>
      <c r="IN2996" s="4"/>
      <c r="IO2996" s="4"/>
      <c r="IP2996" s="4"/>
      <c r="IQ2996" s="4"/>
      <c r="IR2996" s="4"/>
      <c r="IS2996" s="4"/>
      <c r="IT2996" s="4"/>
      <c r="IU2996" s="4"/>
      <c r="IV2996" s="4"/>
      <c r="IW2996" s="4"/>
      <c r="IX2996" s="4"/>
      <c r="IY2996" s="4"/>
      <c r="IZ2996" s="4"/>
      <c r="JA2996" s="4"/>
      <c r="JB2996" s="4"/>
      <c r="JC2996" s="4"/>
      <c r="JD2996" s="4"/>
      <c r="JE2996" s="4"/>
      <c r="JF2996" s="4"/>
      <c r="JG2996" s="4"/>
      <c r="JH2996" s="4"/>
      <c r="JI2996" s="4"/>
      <c r="JJ2996" s="4"/>
      <c r="JK2996" s="4"/>
      <c r="JL2996" s="4"/>
      <c r="JM2996" s="4"/>
      <c r="JN2996" s="4"/>
      <c r="JO2996" s="4"/>
      <c r="JP2996" s="4"/>
      <c r="JQ2996" s="4"/>
      <c r="JR2996" s="4"/>
      <c r="JS2996" s="4"/>
      <c r="JT2996" s="4"/>
      <c r="JU2996" s="4"/>
      <c r="JV2996" s="4"/>
      <c r="JW2996" s="4"/>
      <c r="JX2996" s="4"/>
      <c r="JY2996" s="4"/>
      <c r="JZ2996" s="4"/>
      <c r="KA2996" s="4"/>
      <c r="KB2996" s="4"/>
      <c r="KC2996" s="4"/>
      <c r="KD2996" s="4"/>
      <c r="KE2996" s="4"/>
      <c r="KF2996" s="4"/>
      <c r="KG2996" s="4"/>
      <c r="KH2996" s="4"/>
      <c r="KI2996" s="4"/>
      <c r="KJ2996" s="4"/>
      <c r="KK2996" s="4"/>
      <c r="KL2996" s="4"/>
      <c r="KM2996" s="4"/>
      <c r="KN2996" s="4"/>
      <c r="KO2996" s="4"/>
      <c r="KP2996" s="4"/>
      <c r="KQ2996" s="4"/>
      <c r="KR2996" s="4"/>
      <c r="KS2996" s="4"/>
      <c r="KT2996" s="4"/>
      <c r="KU2996" s="4"/>
      <c r="KV2996" s="4"/>
      <c r="KW2996" s="4"/>
      <c r="KX2996" s="4"/>
      <c r="KY2996" s="4"/>
      <c r="KZ2996" s="4"/>
      <c r="LA2996" s="4"/>
      <c r="LB2996" s="4"/>
      <c r="LC2996" s="4"/>
      <c r="LD2996" s="4"/>
      <c r="LE2996" s="4"/>
      <c r="LF2996" s="4"/>
      <c r="LG2996" s="4"/>
      <c r="LH2996" s="4"/>
      <c r="LI2996" s="4"/>
      <c r="LJ2996" s="4"/>
      <c r="LK2996" s="4"/>
      <c r="LL2996" s="4"/>
      <c r="LM2996" s="4"/>
      <c r="LN2996" s="4"/>
      <c r="LO2996" s="4"/>
      <c r="LP2996" s="4"/>
      <c r="LQ2996" s="4"/>
      <c r="LR2996" s="4"/>
      <c r="LS2996" s="4"/>
      <c r="LT2996" s="4"/>
      <c r="LU2996" s="4"/>
      <c r="LV2996" s="4"/>
      <c r="LW2996" s="4"/>
      <c r="LX2996" s="4"/>
      <c r="LY2996" s="4"/>
      <c r="LZ2996" s="4"/>
      <c r="MA2996" s="4"/>
      <c r="MB2996" s="4"/>
      <c r="MC2996" s="4"/>
      <c r="MD2996" s="4"/>
      <c r="ME2996" s="4"/>
      <c r="MF2996" s="4"/>
      <c r="MG2996" s="4"/>
      <c r="MH2996" s="4"/>
      <c r="MI2996" s="4"/>
      <c r="MJ2996" s="4"/>
      <c r="MK2996" s="4"/>
      <c r="ML2996" s="4"/>
      <c r="MM2996" s="4"/>
      <c r="MN2996" s="4"/>
      <c r="MO2996" s="4"/>
      <c r="MP2996" s="4"/>
      <c r="MQ2996" s="4"/>
      <c r="MR2996" s="4"/>
      <c r="MS2996" s="4"/>
      <c r="MT2996" s="4"/>
      <c r="MU2996" s="4"/>
      <c r="MV2996" s="4"/>
      <c r="MW2996" s="4"/>
      <c r="MX2996" s="4"/>
      <c r="MY2996" s="4"/>
      <c r="MZ2996" s="4"/>
      <c r="NA2996" s="4"/>
      <c r="NB2996" s="4"/>
      <c r="NC2996" s="4"/>
      <c r="ND2996" s="4"/>
      <c r="NE2996" s="4"/>
      <c r="NF2996" s="4"/>
      <c r="NG2996" s="4"/>
      <c r="NH2996" s="4"/>
      <c r="NI2996" s="4"/>
      <c r="NJ2996" s="4"/>
      <c r="NK2996" s="4"/>
      <c r="NL2996" s="4"/>
      <c r="NM2996" s="4"/>
      <c r="NN2996" s="4"/>
      <c r="NO2996" s="4"/>
      <c r="NP2996" s="4"/>
      <c r="NQ2996" s="4"/>
      <c r="NR2996" s="4"/>
      <c r="NS2996" s="4"/>
      <c r="NT2996" s="4"/>
      <c r="NU2996" s="4"/>
      <c r="NV2996" s="4"/>
      <c r="NW2996" s="4"/>
      <c r="NX2996" s="4"/>
      <c r="NY2996" s="4"/>
      <c r="NZ2996" s="4"/>
      <c r="OA2996" s="4"/>
      <c r="OB2996" s="4"/>
      <c r="OC2996" s="4"/>
      <c r="OD2996" s="4"/>
      <c r="OE2996" s="4"/>
      <c r="OF2996" s="4"/>
      <c r="OG2996" s="4"/>
      <c r="OH2996" s="4"/>
      <c r="OI2996" s="4"/>
      <c r="OJ2996" s="4"/>
      <c r="OK2996" s="4"/>
      <c r="OL2996" s="4"/>
      <c r="OM2996" s="4"/>
      <c r="ON2996" s="4"/>
      <c r="OO2996" s="4"/>
      <c r="OP2996" s="4"/>
      <c r="OQ2996" s="4"/>
      <c r="OR2996" s="4"/>
      <c r="OS2996" s="4"/>
      <c r="OT2996" s="4"/>
      <c r="OU2996" s="4"/>
      <c r="OV2996" s="4"/>
      <c r="OW2996" s="4"/>
      <c r="OX2996" s="4"/>
      <c r="OY2996" s="4"/>
      <c r="OZ2996" s="4"/>
      <c r="PA2996" s="4"/>
      <c r="PB2996" s="4"/>
      <c r="PC2996" s="4"/>
      <c r="PD2996" s="4"/>
      <c r="PE2996" s="4"/>
      <c r="PF2996" s="4"/>
      <c r="PG2996" s="4"/>
      <c r="PH2996" s="4"/>
      <c r="PI2996" s="4"/>
      <c r="PJ2996" s="4"/>
      <c r="PK2996" s="4"/>
      <c r="PL2996" s="4"/>
      <c r="PM2996" s="4"/>
      <c r="PN2996" s="4"/>
      <c r="PO2996" s="4"/>
      <c r="PP2996" s="4"/>
      <c r="PQ2996" s="4"/>
      <c r="PR2996" s="4"/>
      <c r="PS2996" s="4"/>
      <c r="PT2996" s="4"/>
      <c r="PU2996" s="4"/>
      <c r="PV2996" s="4"/>
      <c r="PW2996" s="4"/>
      <c r="PX2996" s="4"/>
      <c r="PY2996" s="4"/>
      <c r="PZ2996" s="4"/>
      <c r="QA2996" s="4"/>
      <c r="QB2996" s="4"/>
      <c r="QC2996" s="4"/>
      <c r="QD2996" s="4"/>
      <c r="QE2996" s="4"/>
      <c r="QF2996" s="4"/>
      <c r="QG2996" s="4"/>
      <c r="QH2996" s="4"/>
      <c r="QI2996" s="4"/>
      <c r="QJ2996" s="4"/>
      <c r="QK2996" s="4"/>
      <c r="QL2996" s="4"/>
      <c r="QM2996" s="4"/>
      <c r="QN2996" s="4"/>
      <c r="QO2996" s="4"/>
      <c r="QP2996" s="4"/>
      <c r="QQ2996" s="4"/>
      <c r="QR2996" s="4"/>
      <c r="QS2996" s="4"/>
      <c r="QT2996" s="4"/>
      <c r="QU2996" s="4"/>
      <c r="QV2996" s="4"/>
      <c r="QW2996" s="4"/>
      <c r="QX2996" s="4"/>
      <c r="QY2996" s="4"/>
      <c r="QZ2996" s="4"/>
      <c r="RA2996" s="4"/>
      <c r="RB2996" s="4"/>
      <c r="RC2996" s="4"/>
      <c r="RD2996" s="4"/>
      <c r="RE2996" s="4"/>
      <c r="RF2996" s="4"/>
      <c r="RG2996" s="4"/>
      <c r="RH2996" s="4"/>
      <c r="RI2996" s="4"/>
      <c r="RJ2996" s="4"/>
      <c r="RK2996" s="4"/>
      <c r="RL2996" s="4"/>
      <c r="RM2996" s="4"/>
      <c r="RN2996" s="4"/>
      <c r="RO2996" s="4"/>
      <c r="RP2996" s="4"/>
      <c r="RQ2996" s="4"/>
      <c r="RR2996" s="4"/>
      <c r="RS2996" s="4"/>
      <c r="RT2996" s="4"/>
      <c r="RU2996" s="4"/>
      <c r="RV2996" s="4"/>
      <c r="RW2996" s="4"/>
      <c r="RX2996" s="4"/>
      <c r="RY2996" s="4"/>
      <c r="RZ2996" s="4"/>
      <c r="SA2996" s="4"/>
      <c r="SB2996" s="4"/>
    </row>
    <row r="2997" s="11" customFormat="1" spans="1:496">
      <c r="A2997" s="19" t="s">
        <v>6</v>
      </c>
      <c r="B2997" s="19" t="s">
        <v>6</v>
      </c>
      <c r="C2997" s="15" t="s">
        <v>8917</v>
      </c>
      <c r="D2997" s="20" t="s">
        <v>8918</v>
      </c>
      <c r="E2997" s="20" t="s">
        <v>10</v>
      </c>
      <c r="F2997" s="20" t="s">
        <v>8581</v>
      </c>
      <c r="G2997" s="4"/>
      <c r="H2997" s="4"/>
      <c r="I2997" s="4"/>
      <c r="J2997" s="4"/>
      <c r="K2997" s="4"/>
      <c r="L2997" s="4"/>
      <c r="M2997" s="4"/>
      <c r="N2997" s="4"/>
      <c r="O2997" s="4"/>
      <c r="P2997" s="4"/>
      <c r="Q2997" s="4"/>
      <c r="R2997" s="4"/>
      <c r="S2997" s="4"/>
      <c r="T2997" s="4"/>
      <c r="U2997" s="4"/>
      <c r="V2997" s="4"/>
      <c r="W2997" s="4"/>
      <c r="X2997" s="4"/>
      <c r="Y2997" s="4"/>
      <c r="Z2997" s="4"/>
      <c r="AA2997" s="4"/>
      <c r="AB2997" s="4"/>
      <c r="AC2997" s="4"/>
      <c r="AD2997" s="4"/>
      <c r="AE2997" s="4"/>
      <c r="AF2997" s="4"/>
      <c r="AG2997" s="4"/>
      <c r="AH2997" s="4"/>
      <c r="AI2997" s="4"/>
      <c r="AJ2997" s="4"/>
      <c r="AK2997" s="4"/>
      <c r="AL2997" s="4"/>
      <c r="AM2997" s="4"/>
      <c r="AN2997" s="4"/>
      <c r="AO2997" s="4"/>
      <c r="AP2997" s="4"/>
      <c r="AQ2997" s="4"/>
      <c r="AR2997" s="4"/>
      <c r="AS2997" s="4"/>
      <c r="AT2997" s="4"/>
      <c r="AU2997" s="4"/>
      <c r="AV2997" s="4"/>
      <c r="AW2997" s="4"/>
      <c r="AX2997" s="4"/>
      <c r="AY2997" s="4"/>
      <c r="AZ2997" s="4"/>
      <c r="BA2997" s="4"/>
      <c r="BB2997" s="4"/>
      <c r="BC2997" s="4"/>
      <c r="BD2997" s="4"/>
      <c r="BE2997" s="4"/>
      <c r="BF2997" s="4"/>
      <c r="BG2997" s="4"/>
      <c r="BH2997" s="4"/>
      <c r="BI2997" s="4"/>
      <c r="BJ2997" s="4"/>
      <c r="BK2997" s="4"/>
      <c r="BL2997" s="4"/>
      <c r="BM2997" s="4"/>
      <c r="BN2997" s="4"/>
      <c r="BO2997" s="4"/>
      <c r="BP2997" s="4"/>
      <c r="BQ2997" s="4"/>
      <c r="BR2997" s="4"/>
      <c r="BS2997" s="4"/>
      <c r="BT2997" s="4"/>
      <c r="BU2997" s="4"/>
      <c r="BV2997" s="4"/>
      <c r="BW2997" s="4"/>
      <c r="BX2997" s="4"/>
      <c r="BY2997" s="4"/>
      <c r="BZ2997" s="4"/>
      <c r="CA2997" s="4"/>
      <c r="CB2997" s="4"/>
      <c r="CC2997" s="4"/>
      <c r="CD2997" s="4"/>
      <c r="CE2997" s="4"/>
      <c r="CF2997" s="4"/>
      <c r="CG2997" s="4"/>
      <c r="CH2997" s="4"/>
      <c r="CI2997" s="4"/>
      <c r="CJ2997" s="4"/>
      <c r="CK2997" s="4"/>
      <c r="CL2997" s="4"/>
      <c r="CM2997" s="4"/>
      <c r="CN2997" s="4"/>
      <c r="CO2997" s="4"/>
      <c r="CP2997" s="4"/>
      <c r="CQ2997" s="4"/>
      <c r="CR2997" s="4"/>
      <c r="CS2997" s="4"/>
      <c r="CT2997" s="4"/>
      <c r="CU2997" s="4"/>
      <c r="CV2997" s="4"/>
      <c r="CW2997" s="4"/>
      <c r="CX2997" s="4"/>
      <c r="CY2997" s="4"/>
      <c r="CZ2997" s="4"/>
      <c r="DA2997" s="4"/>
      <c r="DB2997" s="4"/>
      <c r="DC2997" s="4"/>
      <c r="DD2997" s="4"/>
      <c r="DE2997" s="4"/>
      <c r="DF2997" s="4"/>
      <c r="DG2997" s="4"/>
      <c r="DH2997" s="4"/>
      <c r="DI2997" s="4"/>
      <c r="DJ2997" s="4"/>
      <c r="DK2997" s="4"/>
      <c r="DL2997" s="4"/>
      <c r="DM2997" s="4"/>
      <c r="DN2997" s="4"/>
      <c r="DO2997" s="4"/>
      <c r="DP2997" s="4"/>
      <c r="DQ2997" s="4"/>
      <c r="DR2997" s="4"/>
      <c r="DS2997" s="4"/>
      <c r="DT2997" s="4"/>
      <c r="DU2997" s="4"/>
      <c r="DV2997" s="4"/>
      <c r="DW2997" s="4"/>
      <c r="DX2997" s="4"/>
      <c r="DY2997" s="4"/>
      <c r="DZ2997" s="4"/>
      <c r="EA2997" s="4"/>
      <c r="EB2997" s="4"/>
      <c r="EC2997" s="4"/>
      <c r="ED2997" s="4"/>
      <c r="EE2997" s="4"/>
      <c r="EF2997" s="4"/>
      <c r="EG2997" s="4"/>
      <c r="EH2997" s="4"/>
      <c r="EI2997" s="4"/>
      <c r="EJ2997" s="4"/>
      <c r="EK2997" s="4"/>
      <c r="EL2997" s="4"/>
      <c r="EM2997" s="4"/>
      <c r="EN2997" s="4"/>
      <c r="EO2997" s="4"/>
      <c r="EP2997" s="4"/>
      <c r="EQ2997" s="4"/>
      <c r="ER2997" s="4"/>
      <c r="ES2997" s="4"/>
      <c r="ET2997" s="4"/>
      <c r="EU2997" s="4"/>
      <c r="EV2997" s="4"/>
      <c r="EW2997" s="4"/>
      <c r="EX2997" s="4"/>
      <c r="EY2997" s="4"/>
      <c r="EZ2997" s="4"/>
      <c r="FA2997" s="4"/>
      <c r="FB2997" s="4"/>
      <c r="FC2997" s="4"/>
      <c r="FD2997" s="4"/>
      <c r="FE2997" s="4"/>
      <c r="FF2997" s="4"/>
      <c r="FG2997" s="4"/>
      <c r="FH2997" s="4"/>
      <c r="FI2997" s="4"/>
      <c r="FJ2997" s="4"/>
      <c r="FK2997" s="4"/>
      <c r="FL2997" s="4"/>
      <c r="FM2997" s="4"/>
      <c r="FN2997" s="4"/>
      <c r="FO2997" s="4"/>
      <c r="FP2997" s="4"/>
      <c r="FQ2997" s="4"/>
      <c r="FR2997" s="4"/>
      <c r="FS2997" s="4"/>
      <c r="FT2997" s="4"/>
      <c r="FU2997" s="4"/>
      <c r="FV2997" s="4"/>
      <c r="FW2997" s="4"/>
      <c r="FX2997" s="4"/>
      <c r="FY2997" s="4"/>
      <c r="FZ2997" s="4"/>
      <c r="GA2997" s="4"/>
      <c r="GB2997" s="4"/>
      <c r="GC2997" s="4"/>
      <c r="GD2997" s="4"/>
      <c r="GE2997" s="4"/>
      <c r="GF2997" s="4"/>
      <c r="GG2997" s="4"/>
      <c r="GH2997" s="4"/>
      <c r="GI2997" s="4"/>
      <c r="GJ2997" s="4"/>
      <c r="GK2997" s="4"/>
      <c r="GL2997" s="4"/>
      <c r="GM2997" s="4"/>
      <c r="GN2997" s="4"/>
      <c r="GO2997" s="4"/>
      <c r="GP2997" s="4"/>
      <c r="GQ2997" s="4"/>
      <c r="GR2997" s="4"/>
      <c r="GS2997" s="4"/>
      <c r="GT2997" s="4"/>
      <c r="GU2997" s="4"/>
      <c r="GV2997" s="4"/>
      <c r="GW2997" s="4"/>
      <c r="GX2997" s="4"/>
      <c r="GY2997" s="4"/>
      <c r="GZ2997" s="4"/>
      <c r="HA2997" s="4"/>
      <c r="HB2997" s="4"/>
      <c r="HC2997" s="4"/>
      <c r="HD2997" s="4"/>
      <c r="HE2997" s="4"/>
      <c r="HF2997" s="4"/>
      <c r="HG2997" s="4"/>
      <c r="HH2997" s="4"/>
      <c r="HI2997" s="4"/>
      <c r="HJ2997" s="4"/>
      <c r="HK2997" s="4"/>
      <c r="HL2997" s="4"/>
      <c r="HM2997" s="4"/>
      <c r="HN2997" s="4"/>
      <c r="HO2997" s="4"/>
      <c r="HP2997" s="4"/>
      <c r="HQ2997" s="4"/>
      <c r="HR2997" s="4"/>
      <c r="HS2997" s="4"/>
      <c r="HT2997" s="4"/>
      <c r="HU2997" s="4"/>
      <c r="HV2997" s="4"/>
      <c r="HW2997" s="4"/>
      <c r="HX2997" s="4"/>
      <c r="HY2997" s="4"/>
      <c r="HZ2997" s="4"/>
      <c r="IA2997" s="4"/>
      <c r="IB2997" s="4"/>
      <c r="IC2997" s="4"/>
      <c r="ID2997" s="4"/>
      <c r="IE2997" s="4"/>
      <c r="IF2997" s="4"/>
      <c r="IG2997" s="4"/>
      <c r="IH2997" s="4"/>
      <c r="II2997" s="4"/>
      <c r="IJ2997" s="4"/>
      <c r="IK2997" s="4"/>
      <c r="IL2997" s="4"/>
      <c r="IM2997" s="4"/>
      <c r="IN2997" s="4"/>
      <c r="IO2997" s="4"/>
      <c r="IP2997" s="4"/>
      <c r="IQ2997" s="4"/>
      <c r="IR2997" s="4"/>
      <c r="IS2997" s="4"/>
      <c r="IT2997" s="4"/>
      <c r="IU2997" s="4"/>
      <c r="IV2997" s="4"/>
      <c r="IW2997" s="4"/>
      <c r="IX2997" s="4"/>
      <c r="IY2997" s="4"/>
      <c r="IZ2997" s="4"/>
      <c r="JA2997" s="4"/>
      <c r="JB2997" s="4"/>
      <c r="JC2997" s="4"/>
      <c r="JD2997" s="4"/>
      <c r="JE2997" s="4"/>
      <c r="JF2997" s="4"/>
      <c r="JG2997" s="4"/>
      <c r="JH2997" s="4"/>
      <c r="JI2997" s="4"/>
      <c r="JJ2997" s="4"/>
      <c r="JK2997" s="4"/>
      <c r="JL2997" s="4"/>
      <c r="JM2997" s="4"/>
      <c r="JN2997" s="4"/>
      <c r="JO2997" s="4"/>
      <c r="JP2997" s="4"/>
      <c r="JQ2997" s="4"/>
      <c r="JR2997" s="4"/>
      <c r="JS2997" s="4"/>
      <c r="JT2997" s="4"/>
      <c r="JU2997" s="4"/>
      <c r="JV2997" s="4"/>
      <c r="JW2997" s="4"/>
      <c r="JX2997" s="4"/>
      <c r="JY2997" s="4"/>
      <c r="JZ2997" s="4"/>
      <c r="KA2997" s="4"/>
      <c r="KB2997" s="4"/>
      <c r="KC2997" s="4"/>
      <c r="KD2997" s="4"/>
      <c r="KE2997" s="4"/>
      <c r="KF2997" s="4"/>
      <c r="KG2997" s="4"/>
      <c r="KH2997" s="4"/>
      <c r="KI2997" s="4"/>
      <c r="KJ2997" s="4"/>
      <c r="KK2997" s="4"/>
      <c r="KL2997" s="4"/>
      <c r="KM2997" s="4"/>
      <c r="KN2997" s="4"/>
      <c r="KO2997" s="4"/>
      <c r="KP2997" s="4"/>
      <c r="KQ2997" s="4"/>
      <c r="KR2997" s="4"/>
      <c r="KS2997" s="4"/>
      <c r="KT2997" s="4"/>
      <c r="KU2997" s="4"/>
      <c r="KV2997" s="4"/>
      <c r="KW2997" s="4"/>
      <c r="KX2997" s="4"/>
      <c r="KY2997" s="4"/>
      <c r="KZ2997" s="4"/>
      <c r="LA2997" s="4"/>
      <c r="LB2997" s="4"/>
      <c r="LC2997" s="4"/>
      <c r="LD2997" s="4"/>
      <c r="LE2997" s="4"/>
      <c r="LF2997" s="4"/>
      <c r="LG2997" s="4"/>
      <c r="LH2997" s="4"/>
      <c r="LI2997" s="4"/>
      <c r="LJ2997" s="4"/>
      <c r="LK2997" s="4"/>
      <c r="LL2997" s="4"/>
      <c r="LM2997" s="4"/>
      <c r="LN2997" s="4"/>
      <c r="LO2997" s="4"/>
      <c r="LP2997" s="4"/>
      <c r="LQ2997" s="4"/>
      <c r="LR2997" s="4"/>
      <c r="LS2997" s="4"/>
      <c r="LT2997" s="4"/>
      <c r="LU2997" s="4"/>
      <c r="LV2997" s="4"/>
      <c r="LW2997" s="4"/>
      <c r="LX2997" s="4"/>
      <c r="LY2997" s="4"/>
      <c r="LZ2997" s="4"/>
      <c r="MA2997" s="4"/>
      <c r="MB2997" s="4"/>
      <c r="MC2997" s="4"/>
      <c r="MD2997" s="4"/>
      <c r="ME2997" s="4"/>
      <c r="MF2997" s="4"/>
      <c r="MG2997" s="4"/>
      <c r="MH2997" s="4"/>
      <c r="MI2997" s="4"/>
      <c r="MJ2997" s="4"/>
      <c r="MK2997" s="4"/>
      <c r="ML2997" s="4"/>
      <c r="MM2997" s="4"/>
      <c r="MN2997" s="4"/>
      <c r="MO2997" s="4"/>
      <c r="MP2997" s="4"/>
      <c r="MQ2997" s="4"/>
      <c r="MR2997" s="4"/>
      <c r="MS2997" s="4"/>
      <c r="MT2997" s="4"/>
      <c r="MU2997" s="4"/>
      <c r="MV2997" s="4"/>
      <c r="MW2997" s="4"/>
      <c r="MX2997" s="4"/>
      <c r="MY2997" s="4"/>
      <c r="MZ2997" s="4"/>
      <c r="NA2997" s="4"/>
      <c r="NB2997" s="4"/>
      <c r="NC2997" s="4"/>
      <c r="ND2997" s="4"/>
      <c r="NE2997" s="4"/>
      <c r="NF2997" s="4"/>
      <c r="NG2997" s="4"/>
      <c r="NH2997" s="4"/>
      <c r="NI2997" s="4"/>
      <c r="NJ2997" s="4"/>
      <c r="NK2997" s="4"/>
      <c r="NL2997" s="4"/>
      <c r="NM2997" s="4"/>
      <c r="NN2997" s="4"/>
      <c r="NO2997" s="4"/>
      <c r="NP2997" s="4"/>
      <c r="NQ2997" s="4"/>
      <c r="NR2997" s="4"/>
      <c r="NS2997" s="4"/>
      <c r="NT2997" s="4"/>
      <c r="NU2997" s="4"/>
      <c r="NV2997" s="4"/>
      <c r="NW2997" s="4"/>
      <c r="NX2997" s="4"/>
      <c r="NY2997" s="4"/>
      <c r="NZ2997" s="4"/>
      <c r="OA2997" s="4"/>
      <c r="OB2997" s="4"/>
      <c r="OC2997" s="4"/>
      <c r="OD2997" s="4"/>
      <c r="OE2997" s="4"/>
      <c r="OF2997" s="4"/>
      <c r="OG2997" s="4"/>
      <c r="OH2997" s="4"/>
      <c r="OI2997" s="4"/>
      <c r="OJ2997" s="4"/>
      <c r="OK2997" s="4"/>
      <c r="OL2997" s="4"/>
      <c r="OM2997" s="4"/>
      <c r="ON2997" s="4"/>
      <c r="OO2997" s="4"/>
      <c r="OP2997" s="4"/>
      <c r="OQ2997" s="4"/>
      <c r="OR2997" s="4"/>
      <c r="OS2997" s="4"/>
      <c r="OT2997" s="4"/>
      <c r="OU2997" s="4"/>
      <c r="OV2997" s="4"/>
      <c r="OW2997" s="4"/>
      <c r="OX2997" s="4"/>
      <c r="OY2997" s="4"/>
      <c r="OZ2997" s="4"/>
      <c r="PA2997" s="4"/>
      <c r="PB2997" s="4"/>
      <c r="PC2997" s="4"/>
      <c r="PD2997" s="4"/>
      <c r="PE2997" s="4"/>
      <c r="PF2997" s="4"/>
      <c r="PG2997" s="4"/>
      <c r="PH2997" s="4"/>
      <c r="PI2997" s="4"/>
      <c r="PJ2997" s="4"/>
      <c r="PK2997" s="4"/>
      <c r="PL2997" s="4"/>
      <c r="PM2997" s="4"/>
      <c r="PN2997" s="4"/>
      <c r="PO2997" s="4"/>
      <c r="PP2997" s="4"/>
      <c r="PQ2997" s="4"/>
      <c r="PR2997" s="4"/>
      <c r="PS2997" s="4"/>
      <c r="PT2997" s="4"/>
      <c r="PU2997" s="4"/>
      <c r="PV2997" s="4"/>
      <c r="PW2997" s="4"/>
      <c r="PX2997" s="4"/>
      <c r="PY2997" s="4"/>
      <c r="PZ2997" s="4"/>
      <c r="QA2997" s="4"/>
      <c r="QB2997" s="4"/>
      <c r="QC2997" s="4"/>
      <c r="QD2997" s="4"/>
      <c r="QE2997" s="4"/>
      <c r="QF2997" s="4"/>
      <c r="QG2997" s="4"/>
      <c r="QH2997" s="4"/>
      <c r="QI2997" s="4"/>
      <c r="QJ2997" s="4"/>
      <c r="QK2997" s="4"/>
      <c r="QL2997" s="4"/>
      <c r="QM2997" s="4"/>
      <c r="QN2997" s="4"/>
      <c r="QO2997" s="4"/>
      <c r="QP2997" s="4"/>
      <c r="QQ2997" s="4"/>
      <c r="QR2997" s="4"/>
      <c r="QS2997" s="4"/>
      <c r="QT2997" s="4"/>
      <c r="QU2997" s="4"/>
      <c r="QV2997" s="4"/>
      <c r="QW2997" s="4"/>
      <c r="QX2997" s="4"/>
      <c r="QY2997" s="4"/>
      <c r="QZ2997" s="4"/>
      <c r="RA2997" s="4"/>
      <c r="RB2997" s="4"/>
      <c r="RC2997" s="4"/>
      <c r="RD2997" s="4"/>
      <c r="RE2997" s="4"/>
      <c r="RF2997" s="4"/>
      <c r="RG2997" s="4"/>
      <c r="RH2997" s="4"/>
      <c r="RI2997" s="4"/>
      <c r="RJ2997" s="4"/>
      <c r="RK2997" s="4"/>
      <c r="RL2997" s="4"/>
      <c r="RM2997" s="4"/>
      <c r="RN2997" s="4"/>
      <c r="RO2997" s="4"/>
      <c r="RP2997" s="4"/>
      <c r="RQ2997" s="4"/>
      <c r="RR2997" s="4"/>
      <c r="RS2997" s="4"/>
      <c r="RT2997" s="4"/>
      <c r="RU2997" s="4"/>
      <c r="RV2997" s="4"/>
      <c r="RW2997" s="4"/>
      <c r="RX2997" s="4"/>
      <c r="RY2997" s="4"/>
      <c r="RZ2997" s="4"/>
      <c r="SA2997" s="4"/>
      <c r="SB2997" s="4"/>
    </row>
    <row r="2998" s="11" customFormat="1" spans="1:496">
      <c r="A2998" s="19" t="s">
        <v>6</v>
      </c>
      <c r="B2998" s="19" t="s">
        <v>6</v>
      </c>
      <c r="C2998" s="15" t="s">
        <v>8919</v>
      </c>
      <c r="D2998" s="20" t="s">
        <v>8920</v>
      </c>
      <c r="E2998" s="20" t="s">
        <v>10</v>
      </c>
      <c r="F2998" s="20" t="s">
        <v>8581</v>
      </c>
      <c r="G2998" s="4"/>
      <c r="H2998" s="4"/>
      <c r="I2998" s="4"/>
      <c r="J2998" s="4"/>
      <c r="K2998" s="4"/>
      <c r="L2998" s="4"/>
      <c r="M2998" s="4"/>
      <c r="N2998" s="4"/>
      <c r="O2998" s="4"/>
      <c r="P2998" s="4"/>
      <c r="Q2998" s="4"/>
      <c r="R2998" s="4"/>
      <c r="S2998" s="4"/>
      <c r="T2998" s="4"/>
      <c r="U2998" s="4"/>
      <c r="V2998" s="4"/>
      <c r="W2998" s="4"/>
      <c r="X2998" s="4"/>
      <c r="Y2998" s="4"/>
      <c r="Z2998" s="4"/>
      <c r="AA2998" s="4"/>
      <c r="AB2998" s="4"/>
      <c r="AC2998" s="4"/>
      <c r="AD2998" s="4"/>
      <c r="AE2998" s="4"/>
      <c r="AF2998" s="4"/>
      <c r="AG2998" s="4"/>
      <c r="AH2998" s="4"/>
      <c r="AI2998" s="4"/>
      <c r="AJ2998" s="4"/>
      <c r="AK2998" s="4"/>
      <c r="AL2998" s="4"/>
      <c r="AM2998" s="4"/>
      <c r="AN2998" s="4"/>
      <c r="AO2998" s="4"/>
      <c r="AP2998" s="4"/>
      <c r="AQ2998" s="4"/>
      <c r="AR2998" s="4"/>
      <c r="AS2998" s="4"/>
      <c r="AT2998" s="4"/>
      <c r="AU2998" s="4"/>
      <c r="AV2998" s="4"/>
      <c r="AW2998" s="4"/>
      <c r="AX2998" s="4"/>
      <c r="AY2998" s="4"/>
      <c r="AZ2998" s="4"/>
      <c r="BA2998" s="4"/>
      <c r="BB2998" s="4"/>
      <c r="BC2998" s="4"/>
      <c r="BD2998" s="4"/>
      <c r="BE2998" s="4"/>
      <c r="BF2998" s="4"/>
      <c r="BG2998" s="4"/>
      <c r="BH2998" s="4"/>
      <c r="BI2998" s="4"/>
      <c r="BJ2998" s="4"/>
      <c r="BK2998" s="4"/>
      <c r="BL2998" s="4"/>
      <c r="BM2998" s="4"/>
      <c r="BN2998" s="4"/>
      <c r="BO2998" s="4"/>
      <c r="BP2998" s="4"/>
      <c r="BQ2998" s="4"/>
      <c r="BR2998" s="4"/>
      <c r="BS2998" s="4"/>
      <c r="BT2998" s="4"/>
      <c r="BU2998" s="4"/>
      <c r="BV2998" s="4"/>
      <c r="BW2998" s="4"/>
      <c r="BX2998" s="4"/>
      <c r="BY2998" s="4"/>
      <c r="BZ2998" s="4"/>
      <c r="CA2998" s="4"/>
      <c r="CB2998" s="4"/>
      <c r="CC2998" s="4"/>
      <c r="CD2998" s="4"/>
      <c r="CE2998" s="4"/>
      <c r="CF2998" s="4"/>
      <c r="CG2998" s="4"/>
      <c r="CH2998" s="4"/>
      <c r="CI2998" s="4"/>
      <c r="CJ2998" s="4"/>
      <c r="CK2998" s="4"/>
      <c r="CL2998" s="4"/>
      <c r="CM2998" s="4"/>
      <c r="CN2998" s="4"/>
      <c r="CO2998" s="4"/>
      <c r="CP2998" s="4"/>
      <c r="CQ2998" s="4"/>
      <c r="CR2998" s="4"/>
      <c r="CS2998" s="4"/>
      <c r="CT2998" s="4"/>
      <c r="CU2998" s="4"/>
      <c r="CV2998" s="4"/>
      <c r="CW2998" s="4"/>
      <c r="CX2998" s="4"/>
      <c r="CY2998" s="4"/>
      <c r="CZ2998" s="4"/>
      <c r="DA2998" s="4"/>
      <c r="DB2998" s="4"/>
      <c r="DC2998" s="4"/>
      <c r="DD2998" s="4"/>
      <c r="DE2998" s="4"/>
      <c r="DF2998" s="4"/>
      <c r="DG2998" s="4"/>
      <c r="DH2998" s="4"/>
      <c r="DI2998" s="4"/>
      <c r="DJ2998" s="4"/>
      <c r="DK2998" s="4"/>
      <c r="DL2998" s="4"/>
      <c r="DM2998" s="4"/>
      <c r="DN2998" s="4"/>
      <c r="DO2998" s="4"/>
      <c r="DP2998" s="4"/>
      <c r="DQ2998" s="4"/>
      <c r="DR2998" s="4"/>
      <c r="DS2998" s="4"/>
      <c r="DT2998" s="4"/>
      <c r="DU2998" s="4"/>
      <c r="DV2998" s="4"/>
      <c r="DW2998" s="4"/>
      <c r="DX2998" s="4"/>
      <c r="DY2998" s="4"/>
      <c r="DZ2998" s="4"/>
      <c r="EA2998" s="4"/>
      <c r="EB2998" s="4"/>
      <c r="EC2998" s="4"/>
      <c r="ED2998" s="4"/>
      <c r="EE2998" s="4"/>
      <c r="EF2998" s="4"/>
      <c r="EG2998" s="4"/>
      <c r="EH2998" s="4"/>
      <c r="EI2998" s="4"/>
      <c r="EJ2998" s="4"/>
      <c r="EK2998" s="4"/>
      <c r="EL2998" s="4"/>
      <c r="EM2998" s="4"/>
      <c r="EN2998" s="4"/>
      <c r="EO2998" s="4"/>
      <c r="EP2998" s="4"/>
      <c r="EQ2998" s="4"/>
      <c r="ER2998" s="4"/>
      <c r="ES2998" s="4"/>
      <c r="ET2998" s="4"/>
      <c r="EU2998" s="4"/>
      <c r="EV2998" s="4"/>
      <c r="EW2998" s="4"/>
      <c r="EX2998" s="4"/>
      <c r="EY2998" s="4"/>
      <c r="EZ2998" s="4"/>
      <c r="FA2998" s="4"/>
      <c r="FB2998" s="4"/>
      <c r="FC2998" s="4"/>
      <c r="FD2998" s="4"/>
      <c r="FE2998" s="4"/>
      <c r="FF2998" s="4"/>
      <c r="FG2998" s="4"/>
      <c r="FH2998" s="4"/>
      <c r="FI2998" s="4"/>
      <c r="FJ2998" s="4"/>
      <c r="FK2998" s="4"/>
      <c r="FL2998" s="4"/>
      <c r="FM2998" s="4"/>
      <c r="FN2998" s="4"/>
      <c r="FO2998" s="4"/>
      <c r="FP2998" s="4"/>
      <c r="FQ2998" s="4"/>
      <c r="FR2998" s="4"/>
      <c r="FS2998" s="4"/>
      <c r="FT2998" s="4"/>
      <c r="FU2998" s="4"/>
      <c r="FV2998" s="4"/>
      <c r="FW2998" s="4"/>
      <c r="FX2998" s="4"/>
      <c r="FY2998" s="4"/>
      <c r="FZ2998" s="4"/>
      <c r="GA2998" s="4"/>
      <c r="GB2998" s="4"/>
      <c r="GC2998" s="4"/>
      <c r="GD2998" s="4"/>
      <c r="GE2998" s="4"/>
      <c r="GF2998" s="4"/>
      <c r="GG2998" s="4"/>
      <c r="GH2998" s="4"/>
      <c r="GI2998" s="4"/>
      <c r="GJ2998" s="4"/>
      <c r="GK2998" s="4"/>
      <c r="GL2998" s="4"/>
      <c r="GM2998" s="4"/>
      <c r="GN2998" s="4"/>
      <c r="GO2998" s="4"/>
      <c r="GP2998" s="4"/>
      <c r="GQ2998" s="4"/>
      <c r="GR2998" s="4"/>
      <c r="GS2998" s="4"/>
      <c r="GT2998" s="4"/>
      <c r="GU2998" s="4"/>
      <c r="GV2998" s="4"/>
      <c r="GW2998" s="4"/>
      <c r="GX2998" s="4"/>
      <c r="GY2998" s="4"/>
      <c r="GZ2998" s="4"/>
      <c r="HA2998" s="4"/>
      <c r="HB2998" s="4"/>
      <c r="HC2998" s="4"/>
      <c r="HD2998" s="4"/>
      <c r="HE2998" s="4"/>
      <c r="HF2998" s="4"/>
      <c r="HG2998" s="4"/>
      <c r="HH2998" s="4"/>
      <c r="HI2998" s="4"/>
      <c r="HJ2998" s="4"/>
      <c r="HK2998" s="4"/>
      <c r="HL2998" s="4"/>
      <c r="HM2998" s="4"/>
      <c r="HN2998" s="4"/>
      <c r="HO2998" s="4"/>
      <c r="HP2998" s="4"/>
      <c r="HQ2998" s="4"/>
      <c r="HR2998" s="4"/>
      <c r="HS2998" s="4"/>
      <c r="HT2998" s="4"/>
      <c r="HU2998" s="4"/>
      <c r="HV2998" s="4"/>
      <c r="HW2998" s="4"/>
      <c r="HX2998" s="4"/>
      <c r="HY2998" s="4"/>
      <c r="HZ2998" s="4"/>
      <c r="IA2998" s="4"/>
      <c r="IB2998" s="4"/>
      <c r="IC2998" s="4"/>
      <c r="ID2998" s="4"/>
      <c r="IE2998" s="4"/>
      <c r="IF2998" s="4"/>
      <c r="IG2998" s="4"/>
      <c r="IH2998" s="4"/>
      <c r="II2998" s="4"/>
      <c r="IJ2998" s="4"/>
      <c r="IK2998" s="4"/>
      <c r="IL2998" s="4"/>
      <c r="IM2998" s="4"/>
      <c r="IN2998" s="4"/>
      <c r="IO2998" s="4"/>
      <c r="IP2998" s="4"/>
      <c r="IQ2998" s="4"/>
      <c r="IR2998" s="4"/>
      <c r="IS2998" s="4"/>
      <c r="IT2998" s="4"/>
      <c r="IU2998" s="4"/>
      <c r="IV2998" s="4"/>
      <c r="IW2998" s="4"/>
      <c r="IX2998" s="4"/>
      <c r="IY2998" s="4"/>
      <c r="IZ2998" s="4"/>
      <c r="JA2998" s="4"/>
      <c r="JB2998" s="4"/>
      <c r="JC2998" s="4"/>
      <c r="JD2998" s="4"/>
      <c r="JE2998" s="4"/>
      <c r="JF2998" s="4"/>
      <c r="JG2998" s="4"/>
      <c r="JH2998" s="4"/>
      <c r="JI2998" s="4"/>
      <c r="JJ2998" s="4"/>
      <c r="JK2998" s="4"/>
      <c r="JL2998" s="4"/>
      <c r="JM2998" s="4"/>
      <c r="JN2998" s="4"/>
      <c r="JO2998" s="4"/>
      <c r="JP2998" s="4"/>
      <c r="JQ2998" s="4"/>
      <c r="JR2998" s="4"/>
      <c r="JS2998" s="4"/>
      <c r="JT2998" s="4"/>
      <c r="JU2998" s="4"/>
      <c r="JV2998" s="4"/>
      <c r="JW2998" s="4"/>
      <c r="JX2998" s="4"/>
      <c r="JY2998" s="4"/>
      <c r="JZ2998" s="4"/>
      <c r="KA2998" s="4"/>
      <c r="KB2998" s="4"/>
      <c r="KC2998" s="4"/>
      <c r="KD2998" s="4"/>
      <c r="KE2998" s="4"/>
      <c r="KF2998" s="4"/>
      <c r="KG2998" s="4"/>
      <c r="KH2998" s="4"/>
      <c r="KI2998" s="4"/>
      <c r="KJ2998" s="4"/>
      <c r="KK2998" s="4"/>
      <c r="KL2998" s="4"/>
      <c r="KM2998" s="4"/>
      <c r="KN2998" s="4"/>
      <c r="KO2998" s="4"/>
      <c r="KP2998" s="4"/>
      <c r="KQ2998" s="4"/>
      <c r="KR2998" s="4"/>
      <c r="KS2998" s="4"/>
      <c r="KT2998" s="4"/>
      <c r="KU2998" s="4"/>
      <c r="KV2998" s="4"/>
      <c r="KW2998" s="4"/>
      <c r="KX2998" s="4"/>
      <c r="KY2998" s="4"/>
      <c r="KZ2998" s="4"/>
      <c r="LA2998" s="4"/>
      <c r="LB2998" s="4"/>
      <c r="LC2998" s="4"/>
      <c r="LD2998" s="4"/>
      <c r="LE2998" s="4"/>
      <c r="LF2998" s="4"/>
      <c r="LG2998" s="4"/>
      <c r="LH2998" s="4"/>
      <c r="LI2998" s="4"/>
      <c r="LJ2998" s="4"/>
      <c r="LK2998" s="4"/>
      <c r="LL2998" s="4"/>
      <c r="LM2998" s="4"/>
      <c r="LN2998" s="4"/>
      <c r="LO2998" s="4"/>
      <c r="LP2998" s="4"/>
      <c r="LQ2998" s="4"/>
      <c r="LR2998" s="4"/>
      <c r="LS2998" s="4"/>
      <c r="LT2998" s="4"/>
      <c r="LU2998" s="4"/>
      <c r="LV2998" s="4"/>
      <c r="LW2998" s="4"/>
      <c r="LX2998" s="4"/>
      <c r="LY2998" s="4"/>
      <c r="LZ2998" s="4"/>
      <c r="MA2998" s="4"/>
      <c r="MB2998" s="4"/>
      <c r="MC2998" s="4"/>
      <c r="MD2998" s="4"/>
      <c r="ME2998" s="4"/>
      <c r="MF2998" s="4"/>
      <c r="MG2998" s="4"/>
      <c r="MH2998" s="4"/>
      <c r="MI2998" s="4"/>
      <c r="MJ2998" s="4"/>
      <c r="MK2998" s="4"/>
      <c r="ML2998" s="4"/>
      <c r="MM2998" s="4"/>
      <c r="MN2998" s="4"/>
      <c r="MO2998" s="4"/>
      <c r="MP2998" s="4"/>
      <c r="MQ2998" s="4"/>
      <c r="MR2998" s="4"/>
      <c r="MS2998" s="4"/>
      <c r="MT2998" s="4"/>
      <c r="MU2998" s="4"/>
      <c r="MV2998" s="4"/>
      <c r="MW2998" s="4"/>
      <c r="MX2998" s="4"/>
      <c r="MY2998" s="4"/>
      <c r="MZ2998" s="4"/>
      <c r="NA2998" s="4"/>
      <c r="NB2998" s="4"/>
      <c r="NC2998" s="4"/>
      <c r="ND2998" s="4"/>
      <c r="NE2998" s="4"/>
      <c r="NF2998" s="4"/>
      <c r="NG2998" s="4"/>
      <c r="NH2998" s="4"/>
      <c r="NI2998" s="4"/>
      <c r="NJ2998" s="4"/>
      <c r="NK2998" s="4"/>
      <c r="NL2998" s="4"/>
      <c r="NM2998" s="4"/>
      <c r="NN2998" s="4"/>
      <c r="NO2998" s="4"/>
      <c r="NP2998" s="4"/>
      <c r="NQ2998" s="4"/>
      <c r="NR2998" s="4"/>
      <c r="NS2998" s="4"/>
      <c r="NT2998" s="4"/>
      <c r="NU2998" s="4"/>
      <c r="NV2998" s="4"/>
      <c r="NW2998" s="4"/>
      <c r="NX2998" s="4"/>
      <c r="NY2998" s="4"/>
      <c r="NZ2998" s="4"/>
      <c r="OA2998" s="4"/>
      <c r="OB2998" s="4"/>
      <c r="OC2998" s="4"/>
      <c r="OD2998" s="4"/>
      <c r="OE2998" s="4"/>
      <c r="OF2998" s="4"/>
      <c r="OG2998" s="4"/>
      <c r="OH2998" s="4"/>
      <c r="OI2998" s="4"/>
      <c r="OJ2998" s="4"/>
      <c r="OK2998" s="4"/>
      <c r="OL2998" s="4"/>
      <c r="OM2998" s="4"/>
      <c r="ON2998" s="4"/>
      <c r="OO2998" s="4"/>
      <c r="OP2998" s="4"/>
      <c r="OQ2998" s="4"/>
      <c r="OR2998" s="4"/>
      <c r="OS2998" s="4"/>
      <c r="OT2998" s="4"/>
      <c r="OU2998" s="4"/>
      <c r="OV2998" s="4"/>
      <c r="OW2998" s="4"/>
      <c r="OX2998" s="4"/>
      <c r="OY2998" s="4"/>
      <c r="OZ2998" s="4"/>
      <c r="PA2998" s="4"/>
      <c r="PB2998" s="4"/>
      <c r="PC2998" s="4"/>
      <c r="PD2998" s="4"/>
      <c r="PE2998" s="4"/>
      <c r="PF2998" s="4"/>
      <c r="PG2998" s="4"/>
      <c r="PH2998" s="4"/>
      <c r="PI2998" s="4"/>
      <c r="PJ2998" s="4"/>
      <c r="PK2998" s="4"/>
      <c r="PL2998" s="4"/>
      <c r="PM2998" s="4"/>
      <c r="PN2998" s="4"/>
      <c r="PO2998" s="4"/>
      <c r="PP2998" s="4"/>
      <c r="PQ2998" s="4"/>
      <c r="PR2998" s="4"/>
      <c r="PS2998" s="4"/>
      <c r="PT2998" s="4"/>
      <c r="PU2998" s="4"/>
      <c r="PV2998" s="4"/>
      <c r="PW2998" s="4"/>
      <c r="PX2998" s="4"/>
      <c r="PY2998" s="4"/>
      <c r="PZ2998" s="4"/>
      <c r="QA2998" s="4"/>
      <c r="QB2998" s="4"/>
      <c r="QC2998" s="4"/>
      <c r="QD2998" s="4"/>
      <c r="QE2998" s="4"/>
      <c r="QF2998" s="4"/>
      <c r="QG2998" s="4"/>
      <c r="QH2998" s="4"/>
      <c r="QI2998" s="4"/>
      <c r="QJ2998" s="4"/>
      <c r="QK2998" s="4"/>
      <c r="QL2998" s="4"/>
      <c r="QM2998" s="4"/>
      <c r="QN2998" s="4"/>
      <c r="QO2998" s="4"/>
      <c r="QP2998" s="4"/>
      <c r="QQ2998" s="4"/>
      <c r="QR2998" s="4"/>
      <c r="QS2998" s="4"/>
      <c r="QT2998" s="4"/>
      <c r="QU2998" s="4"/>
      <c r="QV2998" s="4"/>
      <c r="QW2998" s="4"/>
      <c r="QX2998" s="4"/>
      <c r="QY2998" s="4"/>
      <c r="QZ2998" s="4"/>
      <c r="RA2998" s="4"/>
      <c r="RB2998" s="4"/>
      <c r="RC2998" s="4"/>
      <c r="RD2998" s="4"/>
      <c r="RE2998" s="4"/>
      <c r="RF2998" s="4"/>
      <c r="RG2998" s="4"/>
      <c r="RH2998" s="4"/>
      <c r="RI2998" s="4"/>
      <c r="RJ2998" s="4"/>
      <c r="RK2998" s="4"/>
      <c r="RL2998" s="4"/>
      <c r="RM2998" s="4"/>
      <c r="RN2998" s="4"/>
      <c r="RO2998" s="4"/>
      <c r="RP2998" s="4"/>
      <c r="RQ2998" s="4"/>
      <c r="RR2998" s="4"/>
      <c r="RS2998" s="4"/>
      <c r="RT2998" s="4"/>
      <c r="RU2998" s="4"/>
      <c r="RV2998" s="4"/>
      <c r="RW2998" s="4"/>
      <c r="RX2998" s="4"/>
      <c r="RY2998" s="4"/>
      <c r="RZ2998" s="4"/>
      <c r="SA2998" s="4"/>
      <c r="SB2998" s="4"/>
    </row>
    <row r="2999" s="11" customFormat="1" spans="1:496">
      <c r="A2999" s="19" t="s">
        <v>6</v>
      </c>
      <c r="B2999" s="19" t="s">
        <v>6</v>
      </c>
      <c r="C2999" s="15" t="s">
        <v>8921</v>
      </c>
      <c r="D2999" s="20" t="s">
        <v>8922</v>
      </c>
      <c r="E2999" s="20" t="s">
        <v>64</v>
      </c>
      <c r="F2999" s="20" t="s">
        <v>8581</v>
      </c>
      <c r="G2999" s="4"/>
      <c r="H2999" s="4"/>
      <c r="I2999" s="4"/>
      <c r="J2999" s="4"/>
      <c r="K2999" s="4"/>
      <c r="L2999" s="4"/>
      <c r="M2999" s="4"/>
      <c r="N2999" s="4"/>
      <c r="O2999" s="4"/>
      <c r="P2999" s="4"/>
      <c r="Q2999" s="4"/>
      <c r="R2999" s="4"/>
      <c r="S2999" s="4"/>
      <c r="T2999" s="4"/>
      <c r="U2999" s="4"/>
      <c r="V2999" s="4"/>
      <c r="W2999" s="4"/>
      <c r="X2999" s="4"/>
      <c r="Y2999" s="4"/>
      <c r="Z2999" s="4"/>
      <c r="AA2999" s="4"/>
      <c r="AB2999" s="4"/>
      <c r="AC2999" s="4"/>
      <c r="AD2999" s="4"/>
      <c r="AE2999" s="4"/>
      <c r="AF2999" s="4"/>
      <c r="AG2999" s="4"/>
      <c r="AH2999" s="4"/>
      <c r="AI2999" s="4"/>
      <c r="AJ2999" s="4"/>
      <c r="AK2999" s="4"/>
      <c r="AL2999" s="4"/>
      <c r="AM2999" s="4"/>
      <c r="AN2999" s="4"/>
      <c r="AO2999" s="4"/>
      <c r="AP2999" s="4"/>
      <c r="AQ2999" s="4"/>
      <c r="AR2999" s="4"/>
      <c r="AS2999" s="4"/>
      <c r="AT2999" s="4"/>
      <c r="AU2999" s="4"/>
      <c r="AV2999" s="4"/>
      <c r="AW2999" s="4"/>
      <c r="AX2999" s="4"/>
      <c r="AY2999" s="4"/>
      <c r="AZ2999" s="4"/>
      <c r="BA2999" s="4"/>
      <c r="BB2999" s="4"/>
      <c r="BC2999" s="4"/>
      <c r="BD2999" s="4"/>
      <c r="BE2999" s="4"/>
      <c r="BF2999" s="4"/>
      <c r="BG2999" s="4"/>
      <c r="BH2999" s="4"/>
      <c r="BI2999" s="4"/>
      <c r="BJ2999" s="4"/>
      <c r="BK2999" s="4"/>
      <c r="BL2999" s="4"/>
      <c r="BM2999" s="4"/>
      <c r="BN2999" s="4"/>
      <c r="BO2999" s="4"/>
      <c r="BP2999" s="4"/>
      <c r="BQ2999" s="4"/>
      <c r="BR2999" s="4"/>
      <c r="BS2999" s="4"/>
      <c r="BT2999" s="4"/>
      <c r="BU2999" s="4"/>
      <c r="BV2999" s="4"/>
      <c r="BW2999" s="4"/>
      <c r="BX2999" s="4"/>
      <c r="BY2999" s="4"/>
      <c r="BZ2999" s="4"/>
      <c r="CA2999" s="4"/>
      <c r="CB2999" s="4"/>
      <c r="CC2999" s="4"/>
      <c r="CD2999" s="4"/>
      <c r="CE2999" s="4"/>
      <c r="CF2999" s="4"/>
      <c r="CG2999" s="4"/>
      <c r="CH2999" s="4"/>
      <c r="CI2999" s="4"/>
      <c r="CJ2999" s="4"/>
      <c r="CK2999" s="4"/>
      <c r="CL2999" s="4"/>
      <c r="CM2999" s="4"/>
      <c r="CN2999" s="4"/>
      <c r="CO2999" s="4"/>
      <c r="CP2999" s="4"/>
      <c r="CQ2999" s="4"/>
      <c r="CR2999" s="4"/>
      <c r="CS2999" s="4"/>
      <c r="CT2999" s="4"/>
      <c r="CU2999" s="4"/>
      <c r="CV2999" s="4"/>
      <c r="CW2999" s="4"/>
      <c r="CX2999" s="4"/>
      <c r="CY2999" s="4"/>
      <c r="CZ2999" s="4"/>
      <c r="DA2999" s="4"/>
      <c r="DB2999" s="4"/>
      <c r="DC2999" s="4"/>
      <c r="DD2999" s="4"/>
      <c r="DE2999" s="4"/>
      <c r="DF2999" s="4"/>
      <c r="DG2999" s="4"/>
      <c r="DH2999" s="4"/>
      <c r="DI2999" s="4"/>
      <c r="DJ2999" s="4"/>
      <c r="DK2999" s="4"/>
      <c r="DL2999" s="4"/>
      <c r="DM2999" s="4"/>
      <c r="DN2999" s="4"/>
      <c r="DO2999" s="4"/>
      <c r="DP2999" s="4"/>
      <c r="DQ2999" s="4"/>
      <c r="DR2999" s="4"/>
      <c r="DS2999" s="4"/>
      <c r="DT2999" s="4"/>
      <c r="DU2999" s="4"/>
      <c r="DV2999" s="4"/>
      <c r="DW2999" s="4"/>
      <c r="DX2999" s="4"/>
      <c r="DY2999" s="4"/>
      <c r="DZ2999" s="4"/>
      <c r="EA2999" s="4"/>
      <c r="EB2999" s="4"/>
      <c r="EC2999" s="4"/>
      <c r="ED2999" s="4"/>
      <c r="EE2999" s="4"/>
      <c r="EF2999" s="4"/>
      <c r="EG2999" s="4"/>
      <c r="EH2999" s="4"/>
      <c r="EI2999" s="4"/>
      <c r="EJ2999" s="4"/>
      <c r="EK2999" s="4"/>
      <c r="EL2999" s="4"/>
      <c r="EM2999" s="4"/>
      <c r="EN2999" s="4"/>
      <c r="EO2999" s="4"/>
      <c r="EP2999" s="4"/>
      <c r="EQ2999" s="4"/>
      <c r="ER2999" s="4"/>
      <c r="ES2999" s="4"/>
      <c r="ET2999" s="4"/>
      <c r="EU2999" s="4"/>
      <c r="EV2999" s="4"/>
      <c r="EW2999" s="4"/>
      <c r="EX2999" s="4"/>
      <c r="EY2999" s="4"/>
      <c r="EZ2999" s="4"/>
      <c r="FA2999" s="4"/>
      <c r="FB2999" s="4"/>
      <c r="FC2999" s="4"/>
      <c r="FD2999" s="4"/>
      <c r="FE2999" s="4"/>
      <c r="FF2999" s="4"/>
      <c r="FG2999" s="4"/>
      <c r="FH2999" s="4"/>
      <c r="FI2999" s="4"/>
      <c r="FJ2999" s="4"/>
      <c r="FK2999" s="4"/>
      <c r="FL2999" s="4"/>
      <c r="FM2999" s="4"/>
      <c r="FN2999" s="4"/>
      <c r="FO2999" s="4"/>
      <c r="FP2999" s="4"/>
      <c r="FQ2999" s="4"/>
      <c r="FR2999" s="4"/>
      <c r="FS2999" s="4"/>
      <c r="FT2999" s="4"/>
      <c r="FU2999" s="4"/>
      <c r="FV2999" s="4"/>
      <c r="FW2999" s="4"/>
      <c r="FX2999" s="4"/>
      <c r="FY2999" s="4"/>
      <c r="FZ2999" s="4"/>
      <c r="GA2999" s="4"/>
      <c r="GB2999" s="4"/>
      <c r="GC2999" s="4"/>
      <c r="GD2999" s="4"/>
      <c r="GE2999" s="4"/>
      <c r="GF2999" s="4"/>
      <c r="GG2999" s="4"/>
      <c r="GH2999" s="4"/>
      <c r="GI2999" s="4"/>
      <c r="GJ2999" s="4"/>
      <c r="GK2999" s="4"/>
      <c r="GL2999" s="4"/>
      <c r="GM2999" s="4"/>
      <c r="GN2999" s="4"/>
      <c r="GO2999" s="4"/>
      <c r="GP2999" s="4"/>
      <c r="GQ2999" s="4"/>
      <c r="GR2999" s="4"/>
      <c r="GS2999" s="4"/>
      <c r="GT2999" s="4"/>
      <c r="GU2999" s="4"/>
      <c r="GV2999" s="4"/>
      <c r="GW2999" s="4"/>
      <c r="GX2999" s="4"/>
      <c r="GY2999" s="4"/>
      <c r="GZ2999" s="4"/>
      <c r="HA2999" s="4"/>
      <c r="HB2999" s="4"/>
      <c r="HC2999" s="4"/>
      <c r="HD2999" s="4"/>
      <c r="HE2999" s="4"/>
      <c r="HF2999" s="4"/>
      <c r="HG2999" s="4"/>
      <c r="HH2999" s="4"/>
      <c r="HI2999" s="4"/>
      <c r="HJ2999" s="4"/>
      <c r="HK2999" s="4"/>
      <c r="HL2999" s="4"/>
      <c r="HM2999" s="4"/>
      <c r="HN2999" s="4"/>
      <c r="HO2999" s="4"/>
      <c r="HP2999" s="4"/>
      <c r="HQ2999" s="4"/>
      <c r="HR2999" s="4"/>
      <c r="HS2999" s="4"/>
      <c r="HT2999" s="4"/>
      <c r="HU2999" s="4"/>
      <c r="HV2999" s="4"/>
      <c r="HW2999" s="4"/>
      <c r="HX2999" s="4"/>
      <c r="HY2999" s="4"/>
      <c r="HZ2999" s="4"/>
      <c r="IA2999" s="4"/>
      <c r="IB2999" s="4"/>
      <c r="IC2999" s="4"/>
      <c r="ID2999" s="4"/>
      <c r="IE2999" s="4"/>
      <c r="IF2999" s="4"/>
      <c r="IG2999" s="4"/>
      <c r="IH2999" s="4"/>
      <c r="II2999" s="4"/>
      <c r="IJ2999" s="4"/>
      <c r="IK2999" s="4"/>
      <c r="IL2999" s="4"/>
      <c r="IM2999" s="4"/>
      <c r="IN2999" s="4"/>
      <c r="IO2999" s="4"/>
      <c r="IP2999" s="4"/>
      <c r="IQ2999" s="4"/>
      <c r="IR2999" s="4"/>
      <c r="IS2999" s="4"/>
      <c r="IT2999" s="4"/>
      <c r="IU2999" s="4"/>
      <c r="IV2999" s="4"/>
      <c r="IW2999" s="4"/>
      <c r="IX2999" s="4"/>
      <c r="IY2999" s="4"/>
      <c r="IZ2999" s="4"/>
      <c r="JA2999" s="4"/>
      <c r="JB2999" s="4"/>
      <c r="JC2999" s="4"/>
      <c r="JD2999" s="4"/>
      <c r="JE2999" s="4"/>
      <c r="JF2999" s="4"/>
      <c r="JG2999" s="4"/>
      <c r="JH2999" s="4"/>
      <c r="JI2999" s="4"/>
      <c r="JJ2999" s="4"/>
      <c r="JK2999" s="4"/>
      <c r="JL2999" s="4"/>
      <c r="JM2999" s="4"/>
      <c r="JN2999" s="4"/>
      <c r="JO2999" s="4"/>
      <c r="JP2999" s="4"/>
      <c r="JQ2999" s="4"/>
      <c r="JR2999" s="4"/>
      <c r="JS2999" s="4"/>
      <c r="JT2999" s="4"/>
      <c r="JU2999" s="4"/>
      <c r="JV2999" s="4"/>
      <c r="JW2999" s="4"/>
      <c r="JX2999" s="4"/>
      <c r="JY2999" s="4"/>
      <c r="JZ2999" s="4"/>
      <c r="KA2999" s="4"/>
      <c r="KB2999" s="4"/>
      <c r="KC2999" s="4"/>
      <c r="KD2999" s="4"/>
      <c r="KE2999" s="4"/>
      <c r="KF2999" s="4"/>
      <c r="KG2999" s="4"/>
      <c r="KH2999" s="4"/>
      <c r="KI2999" s="4"/>
      <c r="KJ2999" s="4"/>
      <c r="KK2999" s="4"/>
      <c r="KL2999" s="4"/>
      <c r="KM2999" s="4"/>
      <c r="KN2999" s="4"/>
      <c r="KO2999" s="4"/>
      <c r="KP2999" s="4"/>
      <c r="KQ2999" s="4"/>
      <c r="KR2999" s="4"/>
      <c r="KS2999" s="4"/>
      <c r="KT2999" s="4"/>
      <c r="KU2999" s="4"/>
      <c r="KV2999" s="4"/>
      <c r="KW2999" s="4"/>
      <c r="KX2999" s="4"/>
      <c r="KY2999" s="4"/>
      <c r="KZ2999" s="4"/>
      <c r="LA2999" s="4"/>
      <c r="LB2999" s="4"/>
      <c r="LC2999" s="4"/>
      <c r="LD2999" s="4"/>
      <c r="LE2999" s="4"/>
      <c r="LF2999" s="4"/>
      <c r="LG2999" s="4"/>
      <c r="LH2999" s="4"/>
      <c r="LI2999" s="4"/>
      <c r="LJ2999" s="4"/>
      <c r="LK2999" s="4"/>
      <c r="LL2999" s="4"/>
      <c r="LM2999" s="4"/>
      <c r="LN2999" s="4"/>
      <c r="LO2999" s="4"/>
      <c r="LP2999" s="4"/>
      <c r="LQ2999" s="4"/>
      <c r="LR2999" s="4"/>
      <c r="LS2999" s="4"/>
      <c r="LT2999" s="4"/>
      <c r="LU2999" s="4"/>
      <c r="LV2999" s="4"/>
      <c r="LW2999" s="4"/>
      <c r="LX2999" s="4"/>
      <c r="LY2999" s="4"/>
      <c r="LZ2999" s="4"/>
      <c r="MA2999" s="4"/>
      <c r="MB2999" s="4"/>
      <c r="MC2999" s="4"/>
      <c r="MD2999" s="4"/>
      <c r="ME2999" s="4"/>
      <c r="MF2999" s="4"/>
      <c r="MG2999" s="4"/>
      <c r="MH2999" s="4"/>
      <c r="MI2999" s="4"/>
      <c r="MJ2999" s="4"/>
      <c r="MK2999" s="4"/>
      <c r="ML2999" s="4"/>
      <c r="MM2999" s="4"/>
      <c r="MN2999" s="4"/>
      <c r="MO2999" s="4"/>
      <c r="MP2999" s="4"/>
      <c r="MQ2999" s="4"/>
      <c r="MR2999" s="4"/>
      <c r="MS2999" s="4"/>
      <c r="MT2999" s="4"/>
      <c r="MU2999" s="4"/>
      <c r="MV2999" s="4"/>
      <c r="MW2999" s="4"/>
      <c r="MX2999" s="4"/>
      <c r="MY2999" s="4"/>
      <c r="MZ2999" s="4"/>
      <c r="NA2999" s="4"/>
      <c r="NB2999" s="4"/>
      <c r="NC2999" s="4"/>
      <c r="ND2999" s="4"/>
      <c r="NE2999" s="4"/>
      <c r="NF2999" s="4"/>
      <c r="NG2999" s="4"/>
      <c r="NH2999" s="4"/>
      <c r="NI2999" s="4"/>
      <c r="NJ2999" s="4"/>
      <c r="NK2999" s="4"/>
      <c r="NL2999" s="4"/>
      <c r="NM2999" s="4"/>
      <c r="NN2999" s="4"/>
      <c r="NO2999" s="4"/>
      <c r="NP2999" s="4"/>
      <c r="NQ2999" s="4"/>
      <c r="NR2999" s="4"/>
      <c r="NS2999" s="4"/>
      <c r="NT2999" s="4"/>
      <c r="NU2999" s="4"/>
      <c r="NV2999" s="4"/>
      <c r="NW2999" s="4"/>
      <c r="NX2999" s="4"/>
      <c r="NY2999" s="4"/>
      <c r="NZ2999" s="4"/>
      <c r="OA2999" s="4"/>
      <c r="OB2999" s="4"/>
      <c r="OC2999" s="4"/>
      <c r="OD2999" s="4"/>
      <c r="OE2999" s="4"/>
      <c r="OF2999" s="4"/>
      <c r="OG2999" s="4"/>
      <c r="OH2999" s="4"/>
      <c r="OI2999" s="4"/>
      <c r="OJ2999" s="4"/>
      <c r="OK2999" s="4"/>
      <c r="OL2999" s="4"/>
      <c r="OM2999" s="4"/>
      <c r="ON2999" s="4"/>
      <c r="OO2999" s="4"/>
      <c r="OP2999" s="4"/>
      <c r="OQ2999" s="4"/>
      <c r="OR2999" s="4"/>
      <c r="OS2999" s="4"/>
      <c r="OT2999" s="4"/>
      <c r="OU2999" s="4"/>
      <c r="OV2999" s="4"/>
      <c r="OW2999" s="4"/>
      <c r="OX2999" s="4"/>
      <c r="OY2999" s="4"/>
      <c r="OZ2999" s="4"/>
      <c r="PA2999" s="4"/>
      <c r="PB2999" s="4"/>
      <c r="PC2999" s="4"/>
      <c r="PD2999" s="4"/>
      <c r="PE2999" s="4"/>
      <c r="PF2999" s="4"/>
      <c r="PG2999" s="4"/>
      <c r="PH2999" s="4"/>
      <c r="PI2999" s="4"/>
      <c r="PJ2999" s="4"/>
      <c r="PK2999" s="4"/>
      <c r="PL2999" s="4"/>
      <c r="PM2999" s="4"/>
      <c r="PN2999" s="4"/>
      <c r="PO2999" s="4"/>
      <c r="PP2999" s="4"/>
      <c r="PQ2999" s="4"/>
      <c r="PR2999" s="4"/>
      <c r="PS2999" s="4"/>
      <c r="PT2999" s="4"/>
      <c r="PU2999" s="4"/>
      <c r="PV2999" s="4"/>
      <c r="PW2999" s="4"/>
      <c r="PX2999" s="4"/>
      <c r="PY2999" s="4"/>
      <c r="PZ2999" s="4"/>
      <c r="QA2999" s="4"/>
      <c r="QB2999" s="4"/>
      <c r="QC2999" s="4"/>
      <c r="QD2999" s="4"/>
      <c r="QE2999" s="4"/>
      <c r="QF2999" s="4"/>
      <c r="QG2999" s="4"/>
      <c r="QH2999" s="4"/>
      <c r="QI2999" s="4"/>
      <c r="QJ2999" s="4"/>
      <c r="QK2999" s="4"/>
      <c r="QL2999" s="4"/>
      <c r="QM2999" s="4"/>
      <c r="QN2999" s="4"/>
      <c r="QO2999" s="4"/>
      <c r="QP2999" s="4"/>
      <c r="QQ2999" s="4"/>
      <c r="QR2999" s="4"/>
      <c r="QS2999" s="4"/>
      <c r="QT2999" s="4"/>
      <c r="QU2999" s="4"/>
      <c r="QV2999" s="4"/>
      <c r="QW2999" s="4"/>
      <c r="QX2999" s="4"/>
      <c r="QY2999" s="4"/>
      <c r="QZ2999" s="4"/>
      <c r="RA2999" s="4"/>
      <c r="RB2999" s="4"/>
      <c r="RC2999" s="4"/>
      <c r="RD2999" s="4"/>
      <c r="RE2999" s="4"/>
      <c r="RF2999" s="4"/>
      <c r="RG2999" s="4"/>
      <c r="RH2999" s="4"/>
      <c r="RI2999" s="4"/>
      <c r="RJ2999" s="4"/>
      <c r="RK2999" s="4"/>
      <c r="RL2999" s="4"/>
      <c r="RM2999" s="4"/>
      <c r="RN2999" s="4"/>
      <c r="RO2999" s="4"/>
      <c r="RP2999" s="4"/>
      <c r="RQ2999" s="4"/>
      <c r="RR2999" s="4"/>
      <c r="RS2999" s="4"/>
      <c r="RT2999" s="4"/>
      <c r="RU2999" s="4"/>
      <c r="RV2999" s="4"/>
      <c r="RW2999" s="4"/>
      <c r="RX2999" s="4"/>
      <c r="RY2999" s="4"/>
      <c r="RZ2999" s="4"/>
      <c r="SA2999" s="4"/>
      <c r="SB2999" s="4"/>
    </row>
    <row r="3000" s="11" customFormat="1" spans="1:496">
      <c r="A3000" s="19" t="s">
        <v>6</v>
      </c>
      <c r="B3000" s="19" t="s">
        <v>6</v>
      </c>
      <c r="C3000" s="15" t="s">
        <v>8923</v>
      </c>
      <c r="D3000" s="20" t="s">
        <v>8924</v>
      </c>
      <c r="E3000" s="20" t="s">
        <v>10</v>
      </c>
      <c r="F3000" s="20" t="s">
        <v>8581</v>
      </c>
      <c r="G3000" s="4"/>
      <c r="H3000" s="4"/>
      <c r="I3000" s="4"/>
      <c r="J3000" s="4"/>
      <c r="K3000" s="4"/>
      <c r="L3000" s="4"/>
      <c r="M3000" s="4"/>
      <c r="N3000" s="4"/>
      <c r="O3000" s="4"/>
      <c r="P3000" s="4"/>
      <c r="Q3000" s="4"/>
      <c r="R3000" s="4"/>
      <c r="S3000" s="4"/>
      <c r="T3000" s="4"/>
      <c r="U3000" s="4"/>
      <c r="V3000" s="4"/>
      <c r="W3000" s="4"/>
      <c r="X3000" s="4"/>
      <c r="Y3000" s="4"/>
      <c r="Z3000" s="4"/>
      <c r="AA3000" s="4"/>
      <c r="AB3000" s="4"/>
      <c r="AC3000" s="4"/>
      <c r="AD3000" s="4"/>
      <c r="AE3000" s="4"/>
      <c r="AF3000" s="4"/>
      <c r="AG3000" s="4"/>
      <c r="AH3000" s="4"/>
      <c r="AI3000" s="4"/>
      <c r="AJ3000" s="4"/>
      <c r="AK3000" s="4"/>
      <c r="AL3000" s="4"/>
      <c r="AM3000" s="4"/>
      <c r="AN3000" s="4"/>
      <c r="AO3000" s="4"/>
      <c r="AP3000" s="4"/>
      <c r="AQ3000" s="4"/>
      <c r="AR3000" s="4"/>
      <c r="AS3000" s="4"/>
      <c r="AT3000" s="4"/>
      <c r="AU3000" s="4"/>
      <c r="AV3000" s="4"/>
      <c r="AW3000" s="4"/>
      <c r="AX3000" s="4"/>
      <c r="AY3000" s="4"/>
      <c r="AZ3000" s="4"/>
      <c r="BA3000" s="4"/>
      <c r="BB3000" s="4"/>
      <c r="BC3000" s="4"/>
      <c r="BD3000" s="4"/>
      <c r="BE3000" s="4"/>
      <c r="BF3000" s="4"/>
      <c r="BG3000" s="4"/>
      <c r="BH3000" s="4"/>
      <c r="BI3000" s="4"/>
      <c r="BJ3000" s="4"/>
      <c r="BK3000" s="4"/>
      <c r="BL3000" s="4"/>
      <c r="BM3000" s="4"/>
      <c r="BN3000" s="4"/>
      <c r="BO3000" s="4"/>
      <c r="BP3000" s="4"/>
      <c r="BQ3000" s="4"/>
      <c r="BR3000" s="4"/>
      <c r="BS3000" s="4"/>
      <c r="BT3000" s="4"/>
      <c r="BU3000" s="4"/>
      <c r="BV3000" s="4"/>
      <c r="BW3000" s="4"/>
      <c r="BX3000" s="4"/>
      <c r="BY3000" s="4"/>
      <c r="BZ3000" s="4"/>
      <c r="CA3000" s="4"/>
      <c r="CB3000" s="4"/>
      <c r="CC3000" s="4"/>
      <c r="CD3000" s="4"/>
      <c r="CE3000" s="4"/>
      <c r="CF3000" s="4"/>
      <c r="CG3000" s="4"/>
      <c r="CH3000" s="4"/>
      <c r="CI3000" s="4"/>
      <c r="CJ3000" s="4"/>
      <c r="CK3000" s="4"/>
      <c r="CL3000" s="4"/>
      <c r="CM3000" s="4"/>
      <c r="CN3000" s="4"/>
      <c r="CO3000" s="4"/>
      <c r="CP3000" s="4"/>
      <c r="CQ3000" s="4"/>
      <c r="CR3000" s="4"/>
      <c r="CS3000" s="4"/>
      <c r="CT3000" s="4"/>
      <c r="CU3000" s="4"/>
      <c r="CV3000" s="4"/>
      <c r="CW3000" s="4"/>
      <c r="CX3000" s="4"/>
      <c r="CY3000" s="4"/>
      <c r="CZ3000" s="4"/>
      <c r="DA3000" s="4"/>
      <c r="DB3000" s="4"/>
      <c r="DC3000" s="4"/>
      <c r="DD3000" s="4"/>
      <c r="DE3000" s="4"/>
      <c r="DF3000" s="4"/>
      <c r="DG3000" s="4"/>
      <c r="DH3000" s="4"/>
      <c r="DI3000" s="4"/>
      <c r="DJ3000" s="4"/>
      <c r="DK3000" s="4"/>
      <c r="DL3000" s="4"/>
      <c r="DM3000" s="4"/>
      <c r="DN3000" s="4"/>
      <c r="DO3000" s="4"/>
      <c r="DP3000" s="4"/>
      <c r="DQ3000" s="4"/>
      <c r="DR3000" s="4"/>
      <c r="DS3000" s="4"/>
      <c r="DT3000" s="4"/>
      <c r="DU3000" s="4"/>
      <c r="DV3000" s="4"/>
      <c r="DW3000" s="4"/>
      <c r="DX3000" s="4"/>
      <c r="DY3000" s="4"/>
      <c r="DZ3000" s="4"/>
      <c r="EA3000" s="4"/>
      <c r="EB3000" s="4"/>
      <c r="EC3000" s="4"/>
      <c r="ED3000" s="4"/>
      <c r="EE3000" s="4"/>
      <c r="EF3000" s="4"/>
      <c r="EG3000" s="4"/>
      <c r="EH3000" s="4"/>
      <c r="EI3000" s="4"/>
      <c r="EJ3000" s="4"/>
      <c r="EK3000" s="4"/>
      <c r="EL3000" s="4"/>
      <c r="EM3000" s="4"/>
      <c r="EN3000" s="4"/>
      <c r="EO3000" s="4"/>
      <c r="EP3000" s="4"/>
      <c r="EQ3000" s="4"/>
      <c r="ER3000" s="4"/>
      <c r="ES3000" s="4"/>
      <c r="ET3000" s="4"/>
      <c r="EU3000" s="4"/>
      <c r="EV3000" s="4"/>
      <c r="EW3000" s="4"/>
      <c r="EX3000" s="4"/>
      <c r="EY3000" s="4"/>
      <c r="EZ3000" s="4"/>
      <c r="FA3000" s="4"/>
      <c r="FB3000" s="4"/>
      <c r="FC3000" s="4"/>
      <c r="FD3000" s="4"/>
      <c r="FE3000" s="4"/>
      <c r="FF3000" s="4"/>
      <c r="FG3000" s="4"/>
      <c r="FH3000" s="4"/>
      <c r="FI3000" s="4"/>
      <c r="FJ3000" s="4"/>
      <c r="FK3000" s="4"/>
      <c r="FL3000" s="4"/>
      <c r="FM3000" s="4"/>
      <c r="FN3000" s="4"/>
      <c r="FO3000" s="4"/>
      <c r="FP3000" s="4"/>
      <c r="FQ3000" s="4"/>
      <c r="FR3000" s="4"/>
      <c r="FS3000" s="4"/>
      <c r="FT3000" s="4"/>
      <c r="FU3000" s="4"/>
      <c r="FV3000" s="4"/>
      <c r="FW3000" s="4"/>
      <c r="FX3000" s="4"/>
      <c r="FY3000" s="4"/>
      <c r="FZ3000" s="4"/>
      <c r="GA3000" s="4"/>
      <c r="GB3000" s="4"/>
      <c r="GC3000" s="4"/>
      <c r="GD3000" s="4"/>
      <c r="GE3000" s="4"/>
      <c r="GF3000" s="4"/>
      <c r="GG3000" s="4"/>
      <c r="GH3000" s="4"/>
      <c r="GI3000" s="4"/>
      <c r="GJ3000" s="4"/>
      <c r="GK3000" s="4"/>
      <c r="GL3000" s="4"/>
      <c r="GM3000" s="4"/>
      <c r="GN3000" s="4"/>
      <c r="GO3000" s="4"/>
      <c r="GP3000" s="4"/>
      <c r="GQ3000" s="4"/>
      <c r="GR3000" s="4"/>
      <c r="GS3000" s="4"/>
      <c r="GT3000" s="4"/>
      <c r="GU3000" s="4"/>
      <c r="GV3000" s="4"/>
      <c r="GW3000" s="4"/>
      <c r="GX3000" s="4"/>
      <c r="GY3000" s="4"/>
      <c r="GZ3000" s="4"/>
      <c r="HA3000" s="4"/>
      <c r="HB3000" s="4"/>
      <c r="HC3000" s="4"/>
      <c r="HD3000" s="4"/>
      <c r="HE3000" s="4"/>
      <c r="HF3000" s="4"/>
      <c r="HG3000" s="4"/>
      <c r="HH3000" s="4"/>
      <c r="HI3000" s="4"/>
      <c r="HJ3000" s="4"/>
      <c r="HK3000" s="4"/>
      <c r="HL3000" s="4"/>
      <c r="HM3000" s="4"/>
      <c r="HN3000" s="4"/>
      <c r="HO3000" s="4"/>
      <c r="HP3000" s="4"/>
      <c r="HQ3000" s="4"/>
      <c r="HR3000" s="4"/>
      <c r="HS3000" s="4"/>
      <c r="HT3000" s="4"/>
      <c r="HU3000" s="4"/>
      <c r="HV3000" s="4"/>
      <c r="HW3000" s="4"/>
      <c r="HX3000" s="4"/>
      <c r="HY3000" s="4"/>
      <c r="HZ3000" s="4"/>
      <c r="IA3000" s="4"/>
      <c r="IB3000" s="4"/>
      <c r="IC3000" s="4"/>
      <c r="ID3000" s="4"/>
      <c r="IE3000" s="4"/>
      <c r="IF3000" s="4"/>
      <c r="IG3000" s="4"/>
      <c r="IH3000" s="4"/>
      <c r="II3000" s="4"/>
      <c r="IJ3000" s="4"/>
      <c r="IK3000" s="4"/>
      <c r="IL3000" s="4"/>
      <c r="IM3000" s="4"/>
      <c r="IN3000" s="4"/>
      <c r="IO3000" s="4"/>
      <c r="IP3000" s="4"/>
      <c r="IQ3000" s="4"/>
      <c r="IR3000" s="4"/>
      <c r="IS3000" s="4"/>
      <c r="IT3000" s="4"/>
      <c r="IU3000" s="4"/>
      <c r="IV3000" s="4"/>
      <c r="IW3000" s="4"/>
      <c r="IX3000" s="4"/>
      <c r="IY3000" s="4"/>
      <c r="IZ3000" s="4"/>
      <c r="JA3000" s="4"/>
      <c r="JB3000" s="4"/>
      <c r="JC3000" s="4"/>
      <c r="JD3000" s="4"/>
      <c r="JE3000" s="4"/>
      <c r="JF3000" s="4"/>
      <c r="JG3000" s="4"/>
      <c r="JH3000" s="4"/>
      <c r="JI3000" s="4"/>
      <c r="JJ3000" s="4"/>
      <c r="JK3000" s="4"/>
      <c r="JL3000" s="4"/>
      <c r="JM3000" s="4"/>
      <c r="JN3000" s="4"/>
      <c r="JO3000" s="4"/>
      <c r="JP3000" s="4"/>
      <c r="JQ3000" s="4"/>
      <c r="JR3000" s="4"/>
      <c r="JS3000" s="4"/>
      <c r="JT3000" s="4"/>
      <c r="JU3000" s="4"/>
      <c r="JV3000" s="4"/>
      <c r="JW3000" s="4"/>
      <c r="JX3000" s="4"/>
      <c r="JY3000" s="4"/>
      <c r="JZ3000" s="4"/>
      <c r="KA3000" s="4"/>
      <c r="KB3000" s="4"/>
      <c r="KC3000" s="4"/>
      <c r="KD3000" s="4"/>
      <c r="KE3000" s="4"/>
      <c r="KF3000" s="4"/>
      <c r="KG3000" s="4"/>
      <c r="KH3000" s="4"/>
      <c r="KI3000" s="4"/>
      <c r="KJ3000" s="4"/>
      <c r="KK3000" s="4"/>
      <c r="KL3000" s="4"/>
      <c r="KM3000" s="4"/>
      <c r="KN3000" s="4"/>
      <c r="KO3000" s="4"/>
      <c r="KP3000" s="4"/>
      <c r="KQ3000" s="4"/>
      <c r="KR3000" s="4"/>
      <c r="KS3000" s="4"/>
      <c r="KT3000" s="4"/>
      <c r="KU3000" s="4"/>
      <c r="KV3000" s="4"/>
      <c r="KW3000" s="4"/>
      <c r="KX3000" s="4"/>
      <c r="KY3000" s="4"/>
      <c r="KZ3000" s="4"/>
      <c r="LA3000" s="4"/>
      <c r="LB3000" s="4"/>
      <c r="LC3000" s="4"/>
      <c r="LD3000" s="4"/>
      <c r="LE3000" s="4"/>
      <c r="LF3000" s="4"/>
      <c r="LG3000" s="4"/>
      <c r="LH3000" s="4"/>
      <c r="LI3000" s="4"/>
      <c r="LJ3000" s="4"/>
      <c r="LK3000" s="4"/>
      <c r="LL3000" s="4"/>
      <c r="LM3000" s="4"/>
      <c r="LN3000" s="4"/>
      <c r="LO3000" s="4"/>
      <c r="LP3000" s="4"/>
      <c r="LQ3000" s="4"/>
      <c r="LR3000" s="4"/>
      <c r="LS3000" s="4"/>
      <c r="LT3000" s="4"/>
      <c r="LU3000" s="4"/>
      <c r="LV3000" s="4"/>
      <c r="LW3000" s="4"/>
      <c r="LX3000" s="4"/>
      <c r="LY3000" s="4"/>
      <c r="LZ3000" s="4"/>
      <c r="MA3000" s="4"/>
      <c r="MB3000" s="4"/>
      <c r="MC3000" s="4"/>
      <c r="MD3000" s="4"/>
      <c r="ME3000" s="4"/>
      <c r="MF3000" s="4"/>
      <c r="MG3000" s="4"/>
      <c r="MH3000" s="4"/>
      <c r="MI3000" s="4"/>
      <c r="MJ3000" s="4"/>
      <c r="MK3000" s="4"/>
      <c r="ML3000" s="4"/>
      <c r="MM3000" s="4"/>
      <c r="MN3000" s="4"/>
      <c r="MO3000" s="4"/>
      <c r="MP3000" s="4"/>
      <c r="MQ3000" s="4"/>
      <c r="MR3000" s="4"/>
      <c r="MS3000" s="4"/>
      <c r="MT3000" s="4"/>
      <c r="MU3000" s="4"/>
      <c r="MV3000" s="4"/>
      <c r="MW3000" s="4"/>
      <c r="MX3000" s="4"/>
      <c r="MY3000" s="4"/>
      <c r="MZ3000" s="4"/>
      <c r="NA3000" s="4"/>
      <c r="NB3000" s="4"/>
      <c r="NC3000" s="4"/>
      <c r="ND3000" s="4"/>
      <c r="NE3000" s="4"/>
      <c r="NF3000" s="4"/>
      <c r="NG3000" s="4"/>
      <c r="NH3000" s="4"/>
      <c r="NI3000" s="4"/>
      <c r="NJ3000" s="4"/>
      <c r="NK3000" s="4"/>
      <c r="NL3000" s="4"/>
      <c r="NM3000" s="4"/>
      <c r="NN3000" s="4"/>
      <c r="NO3000" s="4"/>
      <c r="NP3000" s="4"/>
      <c r="NQ3000" s="4"/>
      <c r="NR3000" s="4"/>
      <c r="NS3000" s="4"/>
      <c r="NT3000" s="4"/>
      <c r="NU3000" s="4"/>
      <c r="NV3000" s="4"/>
      <c r="NW3000" s="4"/>
      <c r="NX3000" s="4"/>
      <c r="NY3000" s="4"/>
      <c r="NZ3000" s="4"/>
      <c r="OA3000" s="4"/>
      <c r="OB3000" s="4"/>
      <c r="OC3000" s="4"/>
      <c r="OD3000" s="4"/>
      <c r="OE3000" s="4"/>
      <c r="OF3000" s="4"/>
      <c r="OG3000" s="4"/>
      <c r="OH3000" s="4"/>
      <c r="OI3000" s="4"/>
      <c r="OJ3000" s="4"/>
      <c r="OK3000" s="4"/>
      <c r="OL3000" s="4"/>
      <c r="OM3000" s="4"/>
      <c r="ON3000" s="4"/>
      <c r="OO3000" s="4"/>
      <c r="OP3000" s="4"/>
      <c r="OQ3000" s="4"/>
      <c r="OR3000" s="4"/>
      <c r="OS3000" s="4"/>
      <c r="OT3000" s="4"/>
      <c r="OU3000" s="4"/>
      <c r="OV3000" s="4"/>
      <c r="OW3000" s="4"/>
      <c r="OX3000" s="4"/>
      <c r="OY3000" s="4"/>
      <c r="OZ3000" s="4"/>
      <c r="PA3000" s="4"/>
      <c r="PB3000" s="4"/>
      <c r="PC3000" s="4"/>
      <c r="PD3000" s="4"/>
      <c r="PE3000" s="4"/>
      <c r="PF3000" s="4"/>
      <c r="PG3000" s="4"/>
      <c r="PH3000" s="4"/>
      <c r="PI3000" s="4"/>
      <c r="PJ3000" s="4"/>
      <c r="PK3000" s="4"/>
      <c r="PL3000" s="4"/>
      <c r="PM3000" s="4"/>
      <c r="PN3000" s="4"/>
      <c r="PO3000" s="4"/>
      <c r="PP3000" s="4"/>
      <c r="PQ3000" s="4"/>
      <c r="PR3000" s="4"/>
      <c r="PS3000" s="4"/>
      <c r="PT3000" s="4"/>
      <c r="PU3000" s="4"/>
      <c r="PV3000" s="4"/>
      <c r="PW3000" s="4"/>
      <c r="PX3000" s="4"/>
      <c r="PY3000" s="4"/>
      <c r="PZ3000" s="4"/>
      <c r="QA3000" s="4"/>
      <c r="QB3000" s="4"/>
      <c r="QC3000" s="4"/>
      <c r="QD3000" s="4"/>
      <c r="QE3000" s="4"/>
      <c r="QF3000" s="4"/>
      <c r="QG3000" s="4"/>
      <c r="QH3000" s="4"/>
      <c r="QI3000" s="4"/>
      <c r="QJ3000" s="4"/>
      <c r="QK3000" s="4"/>
      <c r="QL3000" s="4"/>
      <c r="QM3000" s="4"/>
      <c r="QN3000" s="4"/>
      <c r="QO3000" s="4"/>
      <c r="QP3000" s="4"/>
      <c r="QQ3000" s="4"/>
      <c r="QR3000" s="4"/>
      <c r="QS3000" s="4"/>
      <c r="QT3000" s="4"/>
      <c r="QU3000" s="4"/>
      <c r="QV3000" s="4"/>
      <c r="QW3000" s="4"/>
      <c r="QX3000" s="4"/>
      <c r="QY3000" s="4"/>
      <c r="QZ3000" s="4"/>
      <c r="RA3000" s="4"/>
      <c r="RB3000" s="4"/>
      <c r="RC3000" s="4"/>
      <c r="RD3000" s="4"/>
      <c r="RE3000" s="4"/>
      <c r="RF3000" s="4"/>
      <c r="RG3000" s="4"/>
      <c r="RH3000" s="4"/>
      <c r="RI3000" s="4"/>
      <c r="RJ3000" s="4"/>
      <c r="RK3000" s="4"/>
      <c r="RL3000" s="4"/>
      <c r="RM3000" s="4"/>
      <c r="RN3000" s="4"/>
      <c r="RO3000" s="4"/>
      <c r="RP3000" s="4"/>
      <c r="RQ3000" s="4"/>
      <c r="RR3000" s="4"/>
      <c r="RS3000" s="4"/>
      <c r="RT3000" s="4"/>
      <c r="RU3000" s="4"/>
      <c r="RV3000" s="4"/>
      <c r="RW3000" s="4"/>
      <c r="RX3000" s="4"/>
      <c r="RY3000" s="4"/>
      <c r="RZ3000" s="4"/>
      <c r="SA3000" s="4"/>
      <c r="SB3000" s="4"/>
    </row>
    <row r="3001" s="11" customFormat="1" spans="1:496">
      <c r="A3001" s="19" t="s">
        <v>6</v>
      </c>
      <c r="B3001" s="19" t="s">
        <v>6</v>
      </c>
      <c r="C3001" s="15" t="s">
        <v>8925</v>
      </c>
      <c r="D3001" s="20" t="s">
        <v>8926</v>
      </c>
      <c r="E3001" s="20" t="s">
        <v>10</v>
      </c>
      <c r="F3001" s="20" t="s">
        <v>8581</v>
      </c>
      <c r="G3001" s="4"/>
      <c r="H3001" s="4"/>
      <c r="I3001" s="4"/>
      <c r="J3001" s="4"/>
      <c r="K3001" s="4"/>
      <c r="L3001" s="4"/>
      <c r="M3001" s="4"/>
      <c r="N3001" s="4"/>
      <c r="O3001" s="4"/>
      <c r="P3001" s="4"/>
      <c r="Q3001" s="4"/>
      <c r="R3001" s="4"/>
      <c r="S3001" s="4"/>
      <c r="T3001" s="4"/>
      <c r="U3001" s="4"/>
      <c r="V3001" s="4"/>
      <c r="W3001" s="4"/>
      <c r="X3001" s="4"/>
      <c r="Y3001" s="4"/>
      <c r="Z3001" s="4"/>
      <c r="AA3001" s="4"/>
      <c r="AB3001" s="4"/>
      <c r="AC3001" s="4"/>
      <c r="AD3001" s="4"/>
      <c r="AE3001" s="4"/>
      <c r="AF3001" s="4"/>
      <c r="AG3001" s="4"/>
      <c r="AH3001" s="4"/>
      <c r="AI3001" s="4"/>
      <c r="AJ3001" s="4"/>
      <c r="AK3001" s="4"/>
      <c r="AL3001" s="4"/>
      <c r="AM3001" s="4"/>
      <c r="AN3001" s="4"/>
      <c r="AO3001" s="4"/>
      <c r="AP3001" s="4"/>
      <c r="AQ3001" s="4"/>
      <c r="AR3001" s="4"/>
      <c r="AS3001" s="4"/>
      <c r="AT3001" s="4"/>
      <c r="AU3001" s="4"/>
      <c r="AV3001" s="4"/>
      <c r="AW3001" s="4"/>
      <c r="AX3001" s="4"/>
      <c r="AY3001" s="4"/>
      <c r="AZ3001" s="4"/>
      <c r="BA3001" s="4"/>
      <c r="BB3001" s="4"/>
      <c r="BC3001" s="4"/>
      <c r="BD3001" s="4"/>
      <c r="BE3001" s="4"/>
      <c r="BF3001" s="4"/>
      <c r="BG3001" s="4"/>
      <c r="BH3001" s="4"/>
      <c r="BI3001" s="4"/>
      <c r="BJ3001" s="4"/>
      <c r="BK3001" s="4"/>
      <c r="BL3001" s="4"/>
      <c r="BM3001" s="4"/>
      <c r="BN3001" s="4"/>
      <c r="BO3001" s="4"/>
      <c r="BP3001" s="4"/>
      <c r="BQ3001" s="4"/>
      <c r="BR3001" s="4"/>
      <c r="BS3001" s="4"/>
      <c r="BT3001" s="4"/>
      <c r="BU3001" s="4"/>
      <c r="BV3001" s="4"/>
      <c r="BW3001" s="4"/>
      <c r="BX3001" s="4"/>
      <c r="BY3001" s="4"/>
      <c r="BZ3001" s="4"/>
      <c r="CA3001" s="4"/>
      <c r="CB3001" s="4"/>
      <c r="CC3001" s="4"/>
      <c r="CD3001" s="4"/>
      <c r="CE3001" s="4"/>
      <c r="CF3001" s="4"/>
      <c r="CG3001" s="4"/>
      <c r="CH3001" s="4"/>
      <c r="CI3001" s="4"/>
      <c r="CJ3001" s="4"/>
      <c r="CK3001" s="4"/>
      <c r="CL3001" s="4"/>
      <c r="CM3001" s="4"/>
      <c r="CN3001" s="4"/>
      <c r="CO3001" s="4"/>
      <c r="CP3001" s="4"/>
      <c r="CQ3001" s="4"/>
      <c r="CR3001" s="4"/>
      <c r="CS3001" s="4"/>
      <c r="CT3001" s="4"/>
      <c r="CU3001" s="4"/>
      <c r="CV3001" s="4"/>
      <c r="CW3001" s="4"/>
      <c r="CX3001" s="4"/>
      <c r="CY3001" s="4"/>
      <c r="CZ3001" s="4"/>
      <c r="DA3001" s="4"/>
      <c r="DB3001" s="4"/>
      <c r="DC3001" s="4"/>
      <c r="DD3001" s="4"/>
      <c r="DE3001" s="4"/>
      <c r="DF3001" s="4"/>
      <c r="DG3001" s="4"/>
      <c r="DH3001" s="4"/>
      <c r="DI3001" s="4"/>
      <c r="DJ3001" s="4"/>
      <c r="DK3001" s="4"/>
      <c r="DL3001" s="4"/>
      <c r="DM3001" s="4"/>
      <c r="DN3001" s="4"/>
      <c r="DO3001" s="4"/>
      <c r="DP3001" s="4"/>
      <c r="DQ3001" s="4"/>
      <c r="DR3001" s="4"/>
      <c r="DS3001" s="4"/>
      <c r="DT3001" s="4"/>
      <c r="DU3001" s="4"/>
      <c r="DV3001" s="4"/>
      <c r="DW3001" s="4"/>
      <c r="DX3001" s="4"/>
      <c r="DY3001" s="4"/>
      <c r="DZ3001" s="4"/>
      <c r="EA3001" s="4"/>
      <c r="EB3001" s="4"/>
      <c r="EC3001" s="4"/>
      <c r="ED3001" s="4"/>
      <c r="EE3001" s="4"/>
      <c r="EF3001" s="4"/>
      <c r="EG3001" s="4"/>
      <c r="EH3001" s="4"/>
      <c r="EI3001" s="4"/>
      <c r="EJ3001" s="4"/>
      <c r="EK3001" s="4"/>
      <c r="EL3001" s="4"/>
      <c r="EM3001" s="4"/>
      <c r="EN3001" s="4"/>
      <c r="EO3001" s="4"/>
      <c r="EP3001" s="4"/>
      <c r="EQ3001" s="4"/>
      <c r="ER3001" s="4"/>
      <c r="ES3001" s="4"/>
      <c r="ET3001" s="4"/>
      <c r="EU3001" s="4"/>
      <c r="EV3001" s="4"/>
      <c r="EW3001" s="4"/>
      <c r="EX3001" s="4"/>
      <c r="EY3001" s="4"/>
      <c r="EZ3001" s="4"/>
      <c r="FA3001" s="4"/>
      <c r="FB3001" s="4"/>
      <c r="FC3001" s="4"/>
      <c r="FD3001" s="4"/>
      <c r="FE3001" s="4"/>
      <c r="FF3001" s="4"/>
      <c r="FG3001" s="4"/>
      <c r="FH3001" s="4"/>
      <c r="FI3001" s="4"/>
      <c r="FJ3001" s="4"/>
      <c r="FK3001" s="4"/>
      <c r="FL3001" s="4"/>
      <c r="FM3001" s="4"/>
      <c r="FN3001" s="4"/>
      <c r="FO3001" s="4"/>
      <c r="FP3001" s="4"/>
      <c r="FQ3001" s="4"/>
      <c r="FR3001" s="4"/>
      <c r="FS3001" s="4"/>
      <c r="FT3001" s="4"/>
      <c r="FU3001" s="4"/>
      <c r="FV3001" s="4"/>
      <c r="FW3001" s="4"/>
      <c r="FX3001" s="4"/>
      <c r="FY3001" s="4"/>
      <c r="FZ3001" s="4"/>
      <c r="GA3001" s="4"/>
      <c r="GB3001" s="4"/>
      <c r="GC3001" s="4"/>
      <c r="GD3001" s="4"/>
      <c r="GE3001" s="4"/>
      <c r="GF3001" s="4"/>
      <c r="GG3001" s="4"/>
      <c r="GH3001" s="4"/>
      <c r="GI3001" s="4"/>
      <c r="GJ3001" s="4"/>
      <c r="GK3001" s="4"/>
      <c r="GL3001" s="4"/>
      <c r="GM3001" s="4"/>
      <c r="GN3001" s="4"/>
      <c r="GO3001" s="4"/>
      <c r="GP3001" s="4"/>
      <c r="GQ3001" s="4"/>
      <c r="GR3001" s="4"/>
      <c r="GS3001" s="4"/>
      <c r="GT3001" s="4"/>
      <c r="GU3001" s="4"/>
      <c r="GV3001" s="4"/>
      <c r="GW3001" s="4"/>
      <c r="GX3001" s="4"/>
      <c r="GY3001" s="4"/>
      <c r="GZ3001" s="4"/>
      <c r="HA3001" s="4"/>
      <c r="HB3001" s="4"/>
      <c r="HC3001" s="4"/>
      <c r="HD3001" s="4"/>
      <c r="HE3001" s="4"/>
      <c r="HF3001" s="4"/>
      <c r="HG3001" s="4"/>
      <c r="HH3001" s="4"/>
      <c r="HI3001" s="4"/>
      <c r="HJ3001" s="4"/>
      <c r="HK3001" s="4"/>
      <c r="HL3001" s="4"/>
      <c r="HM3001" s="4"/>
      <c r="HN3001" s="4"/>
      <c r="HO3001" s="4"/>
      <c r="HP3001" s="4"/>
      <c r="HQ3001" s="4"/>
      <c r="HR3001" s="4"/>
      <c r="HS3001" s="4"/>
      <c r="HT3001" s="4"/>
      <c r="HU3001" s="4"/>
      <c r="HV3001" s="4"/>
      <c r="HW3001" s="4"/>
      <c r="HX3001" s="4"/>
      <c r="HY3001" s="4"/>
      <c r="HZ3001" s="4"/>
      <c r="IA3001" s="4"/>
      <c r="IB3001" s="4"/>
      <c r="IC3001" s="4"/>
      <c r="ID3001" s="4"/>
      <c r="IE3001" s="4"/>
      <c r="IF3001" s="4"/>
      <c r="IG3001" s="4"/>
      <c r="IH3001" s="4"/>
      <c r="II3001" s="4"/>
      <c r="IJ3001" s="4"/>
      <c r="IK3001" s="4"/>
      <c r="IL3001" s="4"/>
      <c r="IM3001" s="4"/>
      <c r="IN3001" s="4"/>
      <c r="IO3001" s="4"/>
      <c r="IP3001" s="4"/>
      <c r="IQ3001" s="4"/>
      <c r="IR3001" s="4"/>
      <c r="IS3001" s="4"/>
      <c r="IT3001" s="4"/>
      <c r="IU3001" s="4"/>
      <c r="IV3001" s="4"/>
      <c r="IW3001" s="4"/>
      <c r="IX3001" s="4"/>
      <c r="IY3001" s="4"/>
      <c r="IZ3001" s="4"/>
      <c r="JA3001" s="4"/>
      <c r="JB3001" s="4"/>
      <c r="JC3001" s="4"/>
      <c r="JD3001" s="4"/>
      <c r="JE3001" s="4"/>
      <c r="JF3001" s="4"/>
      <c r="JG3001" s="4"/>
      <c r="JH3001" s="4"/>
      <c r="JI3001" s="4"/>
      <c r="JJ3001" s="4"/>
      <c r="JK3001" s="4"/>
      <c r="JL3001" s="4"/>
      <c r="JM3001" s="4"/>
      <c r="JN3001" s="4"/>
      <c r="JO3001" s="4"/>
      <c r="JP3001" s="4"/>
      <c r="JQ3001" s="4"/>
      <c r="JR3001" s="4"/>
      <c r="JS3001" s="4"/>
      <c r="JT3001" s="4"/>
      <c r="JU3001" s="4"/>
      <c r="JV3001" s="4"/>
      <c r="JW3001" s="4"/>
      <c r="JX3001" s="4"/>
      <c r="JY3001" s="4"/>
      <c r="JZ3001" s="4"/>
      <c r="KA3001" s="4"/>
      <c r="KB3001" s="4"/>
      <c r="KC3001" s="4"/>
      <c r="KD3001" s="4"/>
      <c r="KE3001" s="4"/>
      <c r="KF3001" s="4"/>
      <c r="KG3001" s="4"/>
      <c r="KH3001" s="4"/>
      <c r="KI3001" s="4"/>
      <c r="KJ3001" s="4"/>
      <c r="KK3001" s="4"/>
      <c r="KL3001" s="4"/>
      <c r="KM3001" s="4"/>
      <c r="KN3001" s="4"/>
      <c r="KO3001" s="4"/>
      <c r="KP3001" s="4"/>
      <c r="KQ3001" s="4"/>
      <c r="KR3001" s="4"/>
      <c r="KS3001" s="4"/>
      <c r="KT3001" s="4"/>
      <c r="KU3001" s="4"/>
      <c r="KV3001" s="4"/>
      <c r="KW3001" s="4"/>
      <c r="KX3001" s="4"/>
      <c r="KY3001" s="4"/>
      <c r="KZ3001" s="4"/>
      <c r="LA3001" s="4"/>
      <c r="LB3001" s="4"/>
      <c r="LC3001" s="4"/>
      <c r="LD3001" s="4"/>
      <c r="LE3001" s="4"/>
      <c r="LF3001" s="4"/>
      <c r="LG3001" s="4"/>
      <c r="LH3001" s="4"/>
      <c r="LI3001" s="4"/>
      <c r="LJ3001" s="4"/>
      <c r="LK3001" s="4"/>
      <c r="LL3001" s="4"/>
      <c r="LM3001" s="4"/>
      <c r="LN3001" s="4"/>
      <c r="LO3001" s="4"/>
      <c r="LP3001" s="4"/>
      <c r="LQ3001" s="4"/>
      <c r="LR3001" s="4"/>
      <c r="LS3001" s="4"/>
      <c r="LT3001" s="4"/>
      <c r="LU3001" s="4"/>
      <c r="LV3001" s="4"/>
      <c r="LW3001" s="4"/>
      <c r="LX3001" s="4"/>
      <c r="LY3001" s="4"/>
      <c r="LZ3001" s="4"/>
      <c r="MA3001" s="4"/>
      <c r="MB3001" s="4"/>
      <c r="MC3001" s="4"/>
      <c r="MD3001" s="4"/>
      <c r="ME3001" s="4"/>
      <c r="MF3001" s="4"/>
      <c r="MG3001" s="4"/>
      <c r="MH3001" s="4"/>
      <c r="MI3001" s="4"/>
      <c r="MJ3001" s="4"/>
      <c r="MK3001" s="4"/>
      <c r="ML3001" s="4"/>
      <c r="MM3001" s="4"/>
      <c r="MN3001" s="4"/>
      <c r="MO3001" s="4"/>
      <c r="MP3001" s="4"/>
      <c r="MQ3001" s="4"/>
      <c r="MR3001" s="4"/>
      <c r="MS3001" s="4"/>
      <c r="MT3001" s="4"/>
      <c r="MU3001" s="4"/>
      <c r="MV3001" s="4"/>
      <c r="MW3001" s="4"/>
      <c r="MX3001" s="4"/>
      <c r="MY3001" s="4"/>
      <c r="MZ3001" s="4"/>
      <c r="NA3001" s="4"/>
      <c r="NB3001" s="4"/>
      <c r="NC3001" s="4"/>
      <c r="ND3001" s="4"/>
      <c r="NE3001" s="4"/>
      <c r="NF3001" s="4"/>
      <c r="NG3001" s="4"/>
      <c r="NH3001" s="4"/>
      <c r="NI3001" s="4"/>
      <c r="NJ3001" s="4"/>
      <c r="NK3001" s="4"/>
      <c r="NL3001" s="4"/>
      <c r="NM3001" s="4"/>
      <c r="NN3001" s="4"/>
      <c r="NO3001" s="4"/>
      <c r="NP3001" s="4"/>
      <c r="NQ3001" s="4"/>
      <c r="NR3001" s="4"/>
      <c r="NS3001" s="4"/>
      <c r="NT3001" s="4"/>
      <c r="NU3001" s="4"/>
      <c r="NV3001" s="4"/>
      <c r="NW3001" s="4"/>
      <c r="NX3001" s="4"/>
      <c r="NY3001" s="4"/>
      <c r="NZ3001" s="4"/>
      <c r="OA3001" s="4"/>
      <c r="OB3001" s="4"/>
      <c r="OC3001" s="4"/>
      <c r="OD3001" s="4"/>
      <c r="OE3001" s="4"/>
      <c r="OF3001" s="4"/>
      <c r="OG3001" s="4"/>
      <c r="OH3001" s="4"/>
      <c r="OI3001" s="4"/>
      <c r="OJ3001" s="4"/>
      <c r="OK3001" s="4"/>
      <c r="OL3001" s="4"/>
      <c r="OM3001" s="4"/>
      <c r="ON3001" s="4"/>
      <c r="OO3001" s="4"/>
      <c r="OP3001" s="4"/>
      <c r="OQ3001" s="4"/>
      <c r="OR3001" s="4"/>
      <c r="OS3001" s="4"/>
      <c r="OT3001" s="4"/>
      <c r="OU3001" s="4"/>
      <c r="OV3001" s="4"/>
      <c r="OW3001" s="4"/>
      <c r="OX3001" s="4"/>
      <c r="OY3001" s="4"/>
      <c r="OZ3001" s="4"/>
      <c r="PA3001" s="4"/>
      <c r="PB3001" s="4"/>
      <c r="PC3001" s="4"/>
      <c r="PD3001" s="4"/>
      <c r="PE3001" s="4"/>
      <c r="PF3001" s="4"/>
      <c r="PG3001" s="4"/>
      <c r="PH3001" s="4"/>
      <c r="PI3001" s="4"/>
      <c r="PJ3001" s="4"/>
      <c r="PK3001" s="4"/>
      <c r="PL3001" s="4"/>
      <c r="PM3001" s="4"/>
      <c r="PN3001" s="4"/>
      <c r="PO3001" s="4"/>
      <c r="PP3001" s="4"/>
      <c r="PQ3001" s="4"/>
      <c r="PR3001" s="4"/>
      <c r="PS3001" s="4"/>
      <c r="PT3001" s="4"/>
      <c r="PU3001" s="4"/>
      <c r="PV3001" s="4"/>
      <c r="PW3001" s="4"/>
      <c r="PX3001" s="4"/>
      <c r="PY3001" s="4"/>
      <c r="PZ3001" s="4"/>
      <c r="QA3001" s="4"/>
      <c r="QB3001" s="4"/>
      <c r="QC3001" s="4"/>
      <c r="QD3001" s="4"/>
      <c r="QE3001" s="4"/>
      <c r="QF3001" s="4"/>
      <c r="QG3001" s="4"/>
      <c r="QH3001" s="4"/>
      <c r="QI3001" s="4"/>
      <c r="QJ3001" s="4"/>
      <c r="QK3001" s="4"/>
      <c r="QL3001" s="4"/>
      <c r="QM3001" s="4"/>
      <c r="QN3001" s="4"/>
      <c r="QO3001" s="4"/>
      <c r="QP3001" s="4"/>
      <c r="QQ3001" s="4"/>
      <c r="QR3001" s="4"/>
      <c r="QS3001" s="4"/>
      <c r="QT3001" s="4"/>
      <c r="QU3001" s="4"/>
      <c r="QV3001" s="4"/>
      <c r="QW3001" s="4"/>
      <c r="QX3001" s="4"/>
      <c r="QY3001" s="4"/>
      <c r="QZ3001" s="4"/>
      <c r="RA3001" s="4"/>
      <c r="RB3001" s="4"/>
      <c r="RC3001" s="4"/>
      <c r="RD3001" s="4"/>
      <c r="RE3001" s="4"/>
      <c r="RF3001" s="4"/>
      <c r="RG3001" s="4"/>
      <c r="RH3001" s="4"/>
      <c r="RI3001" s="4"/>
      <c r="RJ3001" s="4"/>
      <c r="RK3001" s="4"/>
      <c r="RL3001" s="4"/>
      <c r="RM3001" s="4"/>
      <c r="RN3001" s="4"/>
      <c r="RO3001" s="4"/>
      <c r="RP3001" s="4"/>
      <c r="RQ3001" s="4"/>
      <c r="RR3001" s="4"/>
      <c r="RS3001" s="4"/>
      <c r="RT3001" s="4"/>
      <c r="RU3001" s="4"/>
      <c r="RV3001" s="4"/>
      <c r="RW3001" s="4"/>
      <c r="RX3001" s="4"/>
      <c r="RY3001" s="4"/>
      <c r="RZ3001" s="4"/>
      <c r="SA3001" s="4"/>
      <c r="SB3001" s="4"/>
    </row>
    <row r="3002" s="11" customFormat="1" spans="1:496">
      <c r="A3002" s="19" t="s">
        <v>6</v>
      </c>
      <c r="B3002" s="19" t="s">
        <v>6</v>
      </c>
      <c r="C3002" s="15" t="s">
        <v>8927</v>
      </c>
      <c r="D3002" s="20" t="s">
        <v>8928</v>
      </c>
      <c r="E3002" s="20" t="s">
        <v>10</v>
      </c>
      <c r="F3002" s="20" t="s">
        <v>8581</v>
      </c>
      <c r="G3002" s="4"/>
      <c r="H3002" s="4"/>
      <c r="I3002" s="4"/>
      <c r="J3002" s="4"/>
      <c r="K3002" s="4"/>
      <c r="L3002" s="4"/>
      <c r="M3002" s="4"/>
      <c r="N3002" s="4"/>
      <c r="O3002" s="4"/>
      <c r="P3002" s="4"/>
      <c r="Q3002" s="4"/>
      <c r="R3002" s="4"/>
      <c r="S3002" s="4"/>
      <c r="T3002" s="4"/>
      <c r="U3002" s="4"/>
      <c r="V3002" s="4"/>
      <c r="W3002" s="4"/>
      <c r="X3002" s="4"/>
      <c r="Y3002" s="4"/>
      <c r="Z3002" s="4"/>
      <c r="AA3002" s="4"/>
      <c r="AB3002" s="4"/>
      <c r="AC3002" s="4"/>
      <c r="AD3002" s="4"/>
      <c r="AE3002" s="4"/>
      <c r="AF3002" s="4"/>
      <c r="AG3002" s="4"/>
      <c r="AH3002" s="4"/>
      <c r="AI3002" s="4"/>
      <c r="AJ3002" s="4"/>
      <c r="AK3002" s="4"/>
      <c r="AL3002" s="4"/>
      <c r="AM3002" s="4"/>
      <c r="AN3002" s="4"/>
      <c r="AO3002" s="4"/>
      <c r="AP3002" s="4"/>
      <c r="AQ3002" s="4"/>
      <c r="AR3002" s="4"/>
      <c r="AS3002" s="4"/>
      <c r="AT3002" s="4"/>
      <c r="AU3002" s="4"/>
      <c r="AV3002" s="4"/>
      <c r="AW3002" s="4"/>
      <c r="AX3002" s="4"/>
      <c r="AY3002" s="4"/>
      <c r="AZ3002" s="4"/>
      <c r="BA3002" s="4"/>
      <c r="BB3002" s="4"/>
      <c r="BC3002" s="4"/>
      <c r="BD3002" s="4"/>
      <c r="BE3002" s="4"/>
      <c r="BF3002" s="4"/>
      <c r="BG3002" s="4"/>
      <c r="BH3002" s="4"/>
      <c r="BI3002" s="4"/>
      <c r="BJ3002" s="4"/>
      <c r="BK3002" s="4"/>
      <c r="BL3002" s="4"/>
      <c r="BM3002" s="4"/>
      <c r="BN3002" s="4"/>
      <c r="BO3002" s="4"/>
      <c r="BP3002" s="4"/>
      <c r="BQ3002" s="4"/>
      <c r="BR3002" s="4"/>
      <c r="BS3002" s="4"/>
      <c r="BT3002" s="4"/>
      <c r="BU3002" s="4"/>
      <c r="BV3002" s="4"/>
      <c r="BW3002" s="4"/>
      <c r="BX3002" s="4"/>
      <c r="BY3002" s="4"/>
      <c r="BZ3002" s="4"/>
      <c r="CA3002" s="4"/>
      <c r="CB3002" s="4"/>
      <c r="CC3002" s="4"/>
      <c r="CD3002" s="4"/>
      <c r="CE3002" s="4"/>
      <c r="CF3002" s="4"/>
      <c r="CG3002" s="4"/>
      <c r="CH3002" s="4"/>
      <c r="CI3002" s="4"/>
      <c r="CJ3002" s="4"/>
      <c r="CK3002" s="4"/>
      <c r="CL3002" s="4"/>
      <c r="CM3002" s="4"/>
      <c r="CN3002" s="4"/>
      <c r="CO3002" s="4"/>
      <c r="CP3002" s="4"/>
      <c r="CQ3002" s="4"/>
      <c r="CR3002" s="4"/>
      <c r="CS3002" s="4"/>
      <c r="CT3002" s="4"/>
      <c r="CU3002" s="4"/>
      <c r="CV3002" s="4"/>
      <c r="CW3002" s="4"/>
      <c r="CX3002" s="4"/>
      <c r="CY3002" s="4"/>
      <c r="CZ3002" s="4"/>
      <c r="DA3002" s="4"/>
      <c r="DB3002" s="4"/>
      <c r="DC3002" s="4"/>
      <c r="DD3002" s="4"/>
      <c r="DE3002" s="4"/>
      <c r="DF3002" s="4"/>
      <c r="DG3002" s="4"/>
      <c r="DH3002" s="4"/>
      <c r="DI3002" s="4"/>
      <c r="DJ3002" s="4"/>
      <c r="DK3002" s="4"/>
      <c r="DL3002" s="4"/>
      <c r="DM3002" s="4"/>
      <c r="DN3002" s="4"/>
      <c r="DO3002" s="4"/>
      <c r="DP3002" s="4"/>
      <c r="DQ3002" s="4"/>
      <c r="DR3002" s="4"/>
      <c r="DS3002" s="4"/>
      <c r="DT3002" s="4"/>
      <c r="DU3002" s="4"/>
      <c r="DV3002" s="4"/>
      <c r="DW3002" s="4"/>
      <c r="DX3002" s="4"/>
      <c r="DY3002" s="4"/>
      <c r="DZ3002" s="4"/>
      <c r="EA3002" s="4"/>
      <c r="EB3002" s="4"/>
      <c r="EC3002" s="4"/>
      <c r="ED3002" s="4"/>
      <c r="EE3002" s="4"/>
      <c r="EF3002" s="4"/>
      <c r="EG3002" s="4"/>
      <c r="EH3002" s="4"/>
      <c r="EI3002" s="4"/>
      <c r="EJ3002" s="4"/>
      <c r="EK3002" s="4"/>
      <c r="EL3002" s="4"/>
      <c r="EM3002" s="4"/>
      <c r="EN3002" s="4"/>
      <c r="EO3002" s="4"/>
      <c r="EP3002" s="4"/>
      <c r="EQ3002" s="4"/>
      <c r="ER3002" s="4"/>
      <c r="ES3002" s="4"/>
      <c r="ET3002" s="4"/>
      <c r="EU3002" s="4"/>
      <c r="EV3002" s="4"/>
      <c r="EW3002" s="4"/>
      <c r="EX3002" s="4"/>
      <c r="EY3002" s="4"/>
      <c r="EZ3002" s="4"/>
      <c r="FA3002" s="4"/>
      <c r="FB3002" s="4"/>
      <c r="FC3002" s="4"/>
      <c r="FD3002" s="4"/>
      <c r="FE3002" s="4"/>
      <c r="FF3002" s="4"/>
      <c r="FG3002" s="4"/>
      <c r="FH3002" s="4"/>
      <c r="FI3002" s="4"/>
      <c r="FJ3002" s="4"/>
      <c r="FK3002" s="4"/>
      <c r="FL3002" s="4"/>
      <c r="FM3002" s="4"/>
      <c r="FN3002" s="4"/>
      <c r="FO3002" s="4"/>
      <c r="FP3002" s="4"/>
      <c r="FQ3002" s="4"/>
      <c r="FR3002" s="4"/>
      <c r="FS3002" s="4"/>
      <c r="FT3002" s="4"/>
      <c r="FU3002" s="4"/>
      <c r="FV3002" s="4"/>
      <c r="FW3002" s="4"/>
      <c r="FX3002" s="4"/>
      <c r="FY3002" s="4"/>
      <c r="FZ3002" s="4"/>
      <c r="GA3002" s="4"/>
      <c r="GB3002" s="4"/>
      <c r="GC3002" s="4"/>
      <c r="GD3002" s="4"/>
      <c r="GE3002" s="4"/>
      <c r="GF3002" s="4"/>
      <c r="GG3002" s="4"/>
      <c r="GH3002" s="4"/>
      <c r="GI3002" s="4"/>
      <c r="GJ3002" s="4"/>
      <c r="GK3002" s="4"/>
      <c r="GL3002" s="4"/>
      <c r="GM3002" s="4"/>
      <c r="GN3002" s="4"/>
      <c r="GO3002" s="4"/>
      <c r="GP3002" s="4"/>
      <c r="GQ3002" s="4"/>
      <c r="GR3002" s="4"/>
      <c r="GS3002" s="4"/>
      <c r="GT3002" s="4"/>
      <c r="GU3002" s="4"/>
      <c r="GV3002" s="4"/>
      <c r="GW3002" s="4"/>
      <c r="GX3002" s="4"/>
      <c r="GY3002" s="4"/>
      <c r="GZ3002" s="4"/>
      <c r="HA3002" s="4"/>
      <c r="HB3002" s="4"/>
      <c r="HC3002" s="4"/>
      <c r="HD3002" s="4"/>
      <c r="HE3002" s="4"/>
      <c r="HF3002" s="4"/>
      <c r="HG3002" s="4"/>
      <c r="HH3002" s="4"/>
      <c r="HI3002" s="4"/>
      <c r="HJ3002" s="4"/>
      <c r="HK3002" s="4"/>
      <c r="HL3002" s="4"/>
      <c r="HM3002" s="4"/>
      <c r="HN3002" s="4"/>
      <c r="HO3002" s="4"/>
      <c r="HP3002" s="4"/>
      <c r="HQ3002" s="4"/>
      <c r="HR3002" s="4"/>
      <c r="HS3002" s="4"/>
      <c r="HT3002" s="4"/>
      <c r="HU3002" s="4"/>
      <c r="HV3002" s="4"/>
      <c r="HW3002" s="4"/>
      <c r="HX3002" s="4"/>
      <c r="HY3002" s="4"/>
      <c r="HZ3002" s="4"/>
      <c r="IA3002" s="4"/>
      <c r="IB3002" s="4"/>
      <c r="IC3002" s="4"/>
      <c r="ID3002" s="4"/>
      <c r="IE3002" s="4"/>
      <c r="IF3002" s="4"/>
      <c r="IG3002" s="4"/>
      <c r="IH3002" s="4"/>
      <c r="II3002" s="4"/>
      <c r="IJ3002" s="4"/>
      <c r="IK3002" s="4"/>
      <c r="IL3002" s="4"/>
      <c r="IM3002" s="4"/>
      <c r="IN3002" s="4"/>
      <c r="IO3002" s="4"/>
      <c r="IP3002" s="4"/>
      <c r="IQ3002" s="4"/>
      <c r="IR3002" s="4"/>
      <c r="IS3002" s="4"/>
      <c r="IT3002" s="4"/>
      <c r="IU3002" s="4"/>
      <c r="IV3002" s="4"/>
      <c r="IW3002" s="4"/>
      <c r="IX3002" s="4"/>
      <c r="IY3002" s="4"/>
      <c r="IZ3002" s="4"/>
      <c r="JA3002" s="4"/>
      <c r="JB3002" s="4"/>
      <c r="JC3002" s="4"/>
      <c r="JD3002" s="4"/>
      <c r="JE3002" s="4"/>
      <c r="JF3002" s="4"/>
      <c r="JG3002" s="4"/>
      <c r="JH3002" s="4"/>
      <c r="JI3002" s="4"/>
      <c r="JJ3002" s="4"/>
      <c r="JK3002" s="4"/>
      <c r="JL3002" s="4"/>
      <c r="JM3002" s="4"/>
      <c r="JN3002" s="4"/>
      <c r="JO3002" s="4"/>
      <c r="JP3002" s="4"/>
      <c r="JQ3002" s="4"/>
      <c r="JR3002" s="4"/>
      <c r="JS3002" s="4"/>
      <c r="JT3002" s="4"/>
      <c r="JU3002" s="4"/>
      <c r="JV3002" s="4"/>
      <c r="JW3002" s="4"/>
      <c r="JX3002" s="4"/>
      <c r="JY3002" s="4"/>
      <c r="JZ3002" s="4"/>
      <c r="KA3002" s="4"/>
      <c r="KB3002" s="4"/>
      <c r="KC3002" s="4"/>
      <c r="KD3002" s="4"/>
      <c r="KE3002" s="4"/>
      <c r="KF3002" s="4"/>
      <c r="KG3002" s="4"/>
      <c r="KH3002" s="4"/>
      <c r="KI3002" s="4"/>
      <c r="KJ3002" s="4"/>
      <c r="KK3002" s="4"/>
      <c r="KL3002" s="4"/>
      <c r="KM3002" s="4"/>
      <c r="KN3002" s="4"/>
      <c r="KO3002" s="4"/>
      <c r="KP3002" s="4"/>
      <c r="KQ3002" s="4"/>
      <c r="KR3002" s="4"/>
      <c r="KS3002" s="4"/>
      <c r="KT3002" s="4"/>
      <c r="KU3002" s="4"/>
      <c r="KV3002" s="4"/>
      <c r="KW3002" s="4"/>
      <c r="KX3002" s="4"/>
      <c r="KY3002" s="4"/>
      <c r="KZ3002" s="4"/>
      <c r="LA3002" s="4"/>
      <c r="LB3002" s="4"/>
      <c r="LC3002" s="4"/>
      <c r="LD3002" s="4"/>
      <c r="LE3002" s="4"/>
      <c r="LF3002" s="4"/>
      <c r="LG3002" s="4"/>
      <c r="LH3002" s="4"/>
      <c r="LI3002" s="4"/>
      <c r="LJ3002" s="4"/>
      <c r="LK3002" s="4"/>
      <c r="LL3002" s="4"/>
      <c r="LM3002" s="4"/>
      <c r="LN3002" s="4"/>
      <c r="LO3002" s="4"/>
      <c r="LP3002" s="4"/>
      <c r="LQ3002" s="4"/>
      <c r="LR3002" s="4"/>
      <c r="LS3002" s="4"/>
      <c r="LT3002" s="4"/>
      <c r="LU3002" s="4"/>
      <c r="LV3002" s="4"/>
      <c r="LW3002" s="4"/>
      <c r="LX3002" s="4"/>
      <c r="LY3002" s="4"/>
      <c r="LZ3002" s="4"/>
      <c r="MA3002" s="4"/>
      <c r="MB3002" s="4"/>
      <c r="MC3002" s="4"/>
      <c r="MD3002" s="4"/>
      <c r="ME3002" s="4"/>
      <c r="MF3002" s="4"/>
      <c r="MG3002" s="4"/>
      <c r="MH3002" s="4"/>
      <c r="MI3002" s="4"/>
      <c r="MJ3002" s="4"/>
      <c r="MK3002" s="4"/>
      <c r="ML3002" s="4"/>
      <c r="MM3002" s="4"/>
      <c r="MN3002" s="4"/>
      <c r="MO3002" s="4"/>
      <c r="MP3002" s="4"/>
      <c r="MQ3002" s="4"/>
      <c r="MR3002" s="4"/>
      <c r="MS3002" s="4"/>
      <c r="MT3002" s="4"/>
      <c r="MU3002" s="4"/>
      <c r="MV3002" s="4"/>
      <c r="MW3002" s="4"/>
      <c r="MX3002" s="4"/>
      <c r="MY3002" s="4"/>
      <c r="MZ3002" s="4"/>
      <c r="NA3002" s="4"/>
      <c r="NB3002" s="4"/>
      <c r="NC3002" s="4"/>
      <c r="ND3002" s="4"/>
      <c r="NE3002" s="4"/>
      <c r="NF3002" s="4"/>
      <c r="NG3002" s="4"/>
      <c r="NH3002" s="4"/>
      <c r="NI3002" s="4"/>
      <c r="NJ3002" s="4"/>
      <c r="NK3002" s="4"/>
      <c r="NL3002" s="4"/>
      <c r="NM3002" s="4"/>
      <c r="NN3002" s="4"/>
      <c r="NO3002" s="4"/>
      <c r="NP3002" s="4"/>
      <c r="NQ3002" s="4"/>
      <c r="NR3002" s="4"/>
      <c r="NS3002" s="4"/>
      <c r="NT3002" s="4"/>
      <c r="NU3002" s="4"/>
      <c r="NV3002" s="4"/>
      <c r="NW3002" s="4"/>
      <c r="NX3002" s="4"/>
      <c r="NY3002" s="4"/>
      <c r="NZ3002" s="4"/>
      <c r="OA3002" s="4"/>
      <c r="OB3002" s="4"/>
      <c r="OC3002" s="4"/>
      <c r="OD3002" s="4"/>
      <c r="OE3002" s="4"/>
      <c r="OF3002" s="4"/>
      <c r="OG3002" s="4"/>
      <c r="OH3002" s="4"/>
      <c r="OI3002" s="4"/>
      <c r="OJ3002" s="4"/>
      <c r="OK3002" s="4"/>
      <c r="OL3002" s="4"/>
      <c r="OM3002" s="4"/>
      <c r="ON3002" s="4"/>
      <c r="OO3002" s="4"/>
      <c r="OP3002" s="4"/>
      <c r="OQ3002" s="4"/>
      <c r="OR3002" s="4"/>
      <c r="OS3002" s="4"/>
      <c r="OT3002" s="4"/>
      <c r="OU3002" s="4"/>
      <c r="OV3002" s="4"/>
      <c r="OW3002" s="4"/>
      <c r="OX3002" s="4"/>
      <c r="OY3002" s="4"/>
      <c r="OZ3002" s="4"/>
      <c r="PA3002" s="4"/>
      <c r="PB3002" s="4"/>
      <c r="PC3002" s="4"/>
      <c r="PD3002" s="4"/>
      <c r="PE3002" s="4"/>
      <c r="PF3002" s="4"/>
      <c r="PG3002" s="4"/>
      <c r="PH3002" s="4"/>
      <c r="PI3002" s="4"/>
      <c r="PJ3002" s="4"/>
      <c r="PK3002" s="4"/>
      <c r="PL3002" s="4"/>
      <c r="PM3002" s="4"/>
      <c r="PN3002" s="4"/>
      <c r="PO3002" s="4"/>
      <c r="PP3002" s="4"/>
      <c r="PQ3002" s="4"/>
      <c r="PR3002" s="4"/>
      <c r="PS3002" s="4"/>
      <c r="PT3002" s="4"/>
      <c r="PU3002" s="4"/>
      <c r="PV3002" s="4"/>
      <c r="PW3002" s="4"/>
      <c r="PX3002" s="4"/>
      <c r="PY3002" s="4"/>
      <c r="PZ3002" s="4"/>
      <c r="QA3002" s="4"/>
      <c r="QB3002" s="4"/>
      <c r="QC3002" s="4"/>
      <c r="QD3002" s="4"/>
      <c r="QE3002" s="4"/>
      <c r="QF3002" s="4"/>
      <c r="QG3002" s="4"/>
      <c r="QH3002" s="4"/>
      <c r="QI3002" s="4"/>
      <c r="QJ3002" s="4"/>
      <c r="QK3002" s="4"/>
      <c r="QL3002" s="4"/>
      <c r="QM3002" s="4"/>
      <c r="QN3002" s="4"/>
      <c r="QO3002" s="4"/>
      <c r="QP3002" s="4"/>
      <c r="QQ3002" s="4"/>
      <c r="QR3002" s="4"/>
      <c r="QS3002" s="4"/>
      <c r="QT3002" s="4"/>
      <c r="QU3002" s="4"/>
      <c r="QV3002" s="4"/>
      <c r="QW3002" s="4"/>
      <c r="QX3002" s="4"/>
      <c r="QY3002" s="4"/>
      <c r="QZ3002" s="4"/>
      <c r="RA3002" s="4"/>
      <c r="RB3002" s="4"/>
      <c r="RC3002" s="4"/>
      <c r="RD3002" s="4"/>
      <c r="RE3002" s="4"/>
      <c r="RF3002" s="4"/>
      <c r="RG3002" s="4"/>
      <c r="RH3002" s="4"/>
      <c r="RI3002" s="4"/>
      <c r="RJ3002" s="4"/>
      <c r="RK3002" s="4"/>
      <c r="RL3002" s="4"/>
      <c r="RM3002" s="4"/>
      <c r="RN3002" s="4"/>
      <c r="RO3002" s="4"/>
      <c r="RP3002" s="4"/>
      <c r="RQ3002" s="4"/>
      <c r="RR3002" s="4"/>
      <c r="RS3002" s="4"/>
      <c r="RT3002" s="4"/>
      <c r="RU3002" s="4"/>
      <c r="RV3002" s="4"/>
      <c r="RW3002" s="4"/>
      <c r="RX3002" s="4"/>
      <c r="RY3002" s="4"/>
      <c r="RZ3002" s="4"/>
      <c r="SA3002" s="4"/>
      <c r="SB3002" s="4"/>
    </row>
    <row r="3003" s="11" customFormat="1" spans="1:496">
      <c r="A3003" s="19" t="s">
        <v>6</v>
      </c>
      <c r="B3003" s="19" t="s">
        <v>6</v>
      </c>
      <c r="C3003" s="15" t="s">
        <v>8929</v>
      </c>
      <c r="D3003" s="20" t="s">
        <v>8930</v>
      </c>
      <c r="E3003" s="20" t="s">
        <v>10</v>
      </c>
      <c r="F3003" s="20" t="s">
        <v>8581</v>
      </c>
      <c r="G3003" s="4"/>
      <c r="H3003" s="4"/>
      <c r="I3003" s="4"/>
      <c r="J3003" s="4"/>
      <c r="K3003" s="4"/>
      <c r="L3003" s="4"/>
      <c r="M3003" s="4"/>
      <c r="N3003" s="4"/>
      <c r="O3003" s="4"/>
      <c r="P3003" s="4"/>
      <c r="Q3003" s="4"/>
      <c r="R3003" s="4"/>
      <c r="S3003" s="4"/>
      <c r="T3003" s="4"/>
      <c r="U3003" s="4"/>
      <c r="V3003" s="4"/>
      <c r="W3003" s="4"/>
      <c r="X3003" s="4"/>
      <c r="Y3003" s="4"/>
      <c r="Z3003" s="4"/>
      <c r="AA3003" s="4"/>
      <c r="AB3003" s="4"/>
      <c r="AC3003" s="4"/>
      <c r="AD3003" s="4"/>
      <c r="AE3003" s="4"/>
      <c r="AF3003" s="4"/>
      <c r="AG3003" s="4"/>
      <c r="AH3003" s="4"/>
      <c r="AI3003" s="4"/>
      <c r="AJ3003" s="4"/>
      <c r="AK3003" s="4"/>
      <c r="AL3003" s="4"/>
      <c r="AM3003" s="4"/>
      <c r="AN3003" s="4"/>
      <c r="AO3003" s="4"/>
      <c r="AP3003" s="4"/>
      <c r="AQ3003" s="4"/>
      <c r="AR3003" s="4"/>
      <c r="AS3003" s="4"/>
      <c r="AT3003" s="4"/>
      <c r="AU3003" s="4"/>
      <c r="AV3003" s="4"/>
      <c r="AW3003" s="4"/>
      <c r="AX3003" s="4"/>
      <c r="AY3003" s="4"/>
      <c r="AZ3003" s="4"/>
      <c r="BA3003" s="4"/>
      <c r="BB3003" s="4"/>
      <c r="BC3003" s="4"/>
      <c r="BD3003" s="4"/>
      <c r="BE3003" s="4"/>
      <c r="BF3003" s="4"/>
      <c r="BG3003" s="4"/>
      <c r="BH3003" s="4"/>
      <c r="BI3003" s="4"/>
      <c r="BJ3003" s="4"/>
      <c r="BK3003" s="4"/>
      <c r="BL3003" s="4"/>
      <c r="BM3003" s="4"/>
      <c r="BN3003" s="4"/>
      <c r="BO3003" s="4"/>
      <c r="BP3003" s="4"/>
      <c r="BQ3003" s="4"/>
      <c r="BR3003" s="4"/>
      <c r="BS3003" s="4"/>
      <c r="BT3003" s="4"/>
      <c r="BU3003" s="4"/>
      <c r="BV3003" s="4"/>
      <c r="BW3003" s="4"/>
      <c r="BX3003" s="4"/>
      <c r="BY3003" s="4"/>
      <c r="BZ3003" s="4"/>
      <c r="CA3003" s="4"/>
      <c r="CB3003" s="4"/>
      <c r="CC3003" s="4"/>
      <c r="CD3003" s="4"/>
      <c r="CE3003" s="4"/>
      <c r="CF3003" s="4"/>
      <c r="CG3003" s="4"/>
      <c r="CH3003" s="4"/>
      <c r="CI3003" s="4"/>
      <c r="CJ3003" s="4"/>
      <c r="CK3003" s="4"/>
      <c r="CL3003" s="4"/>
      <c r="CM3003" s="4"/>
      <c r="CN3003" s="4"/>
      <c r="CO3003" s="4"/>
      <c r="CP3003" s="4"/>
      <c r="CQ3003" s="4"/>
      <c r="CR3003" s="4"/>
      <c r="CS3003" s="4"/>
      <c r="CT3003" s="4"/>
      <c r="CU3003" s="4"/>
      <c r="CV3003" s="4"/>
      <c r="CW3003" s="4"/>
      <c r="CX3003" s="4"/>
      <c r="CY3003" s="4"/>
      <c r="CZ3003" s="4"/>
      <c r="DA3003" s="4"/>
      <c r="DB3003" s="4"/>
      <c r="DC3003" s="4"/>
      <c r="DD3003" s="4"/>
      <c r="DE3003" s="4"/>
      <c r="DF3003" s="4"/>
      <c r="DG3003" s="4"/>
      <c r="DH3003" s="4"/>
      <c r="DI3003" s="4"/>
      <c r="DJ3003" s="4"/>
      <c r="DK3003" s="4"/>
      <c r="DL3003" s="4"/>
      <c r="DM3003" s="4"/>
      <c r="DN3003" s="4"/>
      <c r="DO3003" s="4"/>
      <c r="DP3003" s="4"/>
      <c r="DQ3003" s="4"/>
      <c r="DR3003" s="4"/>
      <c r="DS3003" s="4"/>
      <c r="DT3003" s="4"/>
      <c r="DU3003" s="4"/>
      <c r="DV3003" s="4"/>
      <c r="DW3003" s="4"/>
      <c r="DX3003" s="4"/>
      <c r="DY3003" s="4"/>
      <c r="DZ3003" s="4"/>
      <c r="EA3003" s="4"/>
      <c r="EB3003" s="4"/>
      <c r="EC3003" s="4"/>
      <c r="ED3003" s="4"/>
      <c r="EE3003" s="4"/>
      <c r="EF3003" s="4"/>
      <c r="EG3003" s="4"/>
      <c r="EH3003" s="4"/>
      <c r="EI3003" s="4"/>
      <c r="EJ3003" s="4"/>
      <c r="EK3003" s="4"/>
      <c r="EL3003" s="4"/>
      <c r="EM3003" s="4"/>
      <c r="EN3003" s="4"/>
      <c r="EO3003" s="4"/>
      <c r="EP3003" s="4"/>
      <c r="EQ3003" s="4"/>
      <c r="ER3003" s="4"/>
      <c r="ES3003" s="4"/>
      <c r="ET3003" s="4"/>
      <c r="EU3003" s="4"/>
      <c r="EV3003" s="4"/>
      <c r="EW3003" s="4"/>
      <c r="EX3003" s="4"/>
      <c r="EY3003" s="4"/>
      <c r="EZ3003" s="4"/>
      <c r="FA3003" s="4"/>
      <c r="FB3003" s="4"/>
      <c r="FC3003" s="4"/>
      <c r="FD3003" s="4"/>
      <c r="FE3003" s="4"/>
      <c r="FF3003" s="4"/>
      <c r="FG3003" s="4"/>
      <c r="FH3003" s="4"/>
      <c r="FI3003" s="4"/>
      <c r="FJ3003" s="4"/>
      <c r="FK3003" s="4"/>
      <c r="FL3003" s="4"/>
      <c r="FM3003" s="4"/>
      <c r="FN3003" s="4"/>
      <c r="FO3003" s="4"/>
      <c r="FP3003" s="4"/>
      <c r="FQ3003" s="4"/>
      <c r="FR3003" s="4"/>
      <c r="FS3003" s="4"/>
      <c r="FT3003" s="4"/>
      <c r="FU3003" s="4"/>
      <c r="FV3003" s="4"/>
      <c r="FW3003" s="4"/>
      <c r="FX3003" s="4"/>
      <c r="FY3003" s="4"/>
      <c r="FZ3003" s="4"/>
      <c r="GA3003" s="4"/>
      <c r="GB3003" s="4"/>
      <c r="GC3003" s="4"/>
      <c r="GD3003" s="4"/>
      <c r="GE3003" s="4"/>
      <c r="GF3003" s="4"/>
      <c r="GG3003" s="4"/>
      <c r="GH3003" s="4"/>
      <c r="GI3003" s="4"/>
      <c r="GJ3003" s="4"/>
      <c r="GK3003" s="4"/>
      <c r="GL3003" s="4"/>
      <c r="GM3003" s="4"/>
      <c r="GN3003" s="4"/>
      <c r="GO3003" s="4"/>
      <c r="GP3003" s="4"/>
      <c r="GQ3003" s="4"/>
      <c r="GR3003" s="4"/>
      <c r="GS3003" s="4"/>
      <c r="GT3003" s="4"/>
      <c r="GU3003" s="4"/>
      <c r="GV3003" s="4"/>
      <c r="GW3003" s="4"/>
      <c r="GX3003" s="4"/>
      <c r="GY3003" s="4"/>
      <c r="GZ3003" s="4"/>
      <c r="HA3003" s="4"/>
      <c r="HB3003" s="4"/>
      <c r="HC3003" s="4"/>
      <c r="HD3003" s="4"/>
      <c r="HE3003" s="4"/>
      <c r="HF3003" s="4"/>
      <c r="HG3003" s="4"/>
      <c r="HH3003" s="4"/>
      <c r="HI3003" s="4"/>
      <c r="HJ3003" s="4"/>
      <c r="HK3003" s="4"/>
      <c r="HL3003" s="4"/>
      <c r="HM3003" s="4"/>
      <c r="HN3003" s="4"/>
      <c r="HO3003" s="4"/>
      <c r="HP3003" s="4"/>
      <c r="HQ3003" s="4"/>
      <c r="HR3003" s="4"/>
      <c r="HS3003" s="4"/>
      <c r="HT3003" s="4"/>
      <c r="HU3003" s="4"/>
      <c r="HV3003" s="4"/>
      <c r="HW3003" s="4"/>
      <c r="HX3003" s="4"/>
      <c r="HY3003" s="4"/>
      <c r="HZ3003" s="4"/>
      <c r="IA3003" s="4"/>
      <c r="IB3003" s="4"/>
      <c r="IC3003" s="4"/>
      <c r="ID3003" s="4"/>
      <c r="IE3003" s="4"/>
      <c r="IF3003" s="4"/>
      <c r="IG3003" s="4"/>
      <c r="IH3003" s="4"/>
      <c r="II3003" s="4"/>
      <c r="IJ3003" s="4"/>
      <c r="IK3003" s="4"/>
      <c r="IL3003" s="4"/>
      <c r="IM3003" s="4"/>
      <c r="IN3003" s="4"/>
      <c r="IO3003" s="4"/>
      <c r="IP3003" s="4"/>
      <c r="IQ3003" s="4"/>
      <c r="IR3003" s="4"/>
      <c r="IS3003" s="4"/>
      <c r="IT3003" s="4"/>
      <c r="IU3003" s="4"/>
      <c r="IV3003" s="4"/>
      <c r="IW3003" s="4"/>
      <c r="IX3003" s="4"/>
      <c r="IY3003" s="4"/>
      <c r="IZ3003" s="4"/>
      <c r="JA3003" s="4"/>
      <c r="JB3003" s="4"/>
      <c r="JC3003" s="4"/>
      <c r="JD3003" s="4"/>
      <c r="JE3003" s="4"/>
      <c r="JF3003" s="4"/>
      <c r="JG3003" s="4"/>
      <c r="JH3003" s="4"/>
      <c r="JI3003" s="4"/>
      <c r="JJ3003" s="4"/>
      <c r="JK3003" s="4"/>
      <c r="JL3003" s="4"/>
      <c r="JM3003" s="4"/>
      <c r="JN3003" s="4"/>
      <c r="JO3003" s="4"/>
      <c r="JP3003" s="4"/>
      <c r="JQ3003" s="4"/>
      <c r="JR3003" s="4"/>
      <c r="JS3003" s="4"/>
      <c r="JT3003" s="4"/>
      <c r="JU3003" s="4"/>
      <c r="JV3003" s="4"/>
      <c r="JW3003" s="4"/>
      <c r="JX3003" s="4"/>
      <c r="JY3003" s="4"/>
      <c r="JZ3003" s="4"/>
      <c r="KA3003" s="4"/>
      <c r="KB3003" s="4"/>
      <c r="KC3003" s="4"/>
      <c r="KD3003" s="4"/>
      <c r="KE3003" s="4"/>
      <c r="KF3003" s="4"/>
      <c r="KG3003" s="4"/>
      <c r="KH3003" s="4"/>
      <c r="KI3003" s="4"/>
      <c r="KJ3003" s="4"/>
      <c r="KK3003" s="4"/>
      <c r="KL3003" s="4"/>
      <c r="KM3003" s="4"/>
      <c r="KN3003" s="4"/>
      <c r="KO3003" s="4"/>
      <c r="KP3003" s="4"/>
      <c r="KQ3003" s="4"/>
      <c r="KR3003" s="4"/>
      <c r="KS3003" s="4"/>
      <c r="KT3003" s="4"/>
      <c r="KU3003" s="4"/>
      <c r="KV3003" s="4"/>
      <c r="KW3003" s="4"/>
      <c r="KX3003" s="4"/>
      <c r="KY3003" s="4"/>
      <c r="KZ3003" s="4"/>
      <c r="LA3003" s="4"/>
      <c r="LB3003" s="4"/>
      <c r="LC3003" s="4"/>
      <c r="LD3003" s="4"/>
      <c r="LE3003" s="4"/>
      <c r="LF3003" s="4"/>
      <c r="LG3003" s="4"/>
      <c r="LH3003" s="4"/>
      <c r="LI3003" s="4"/>
      <c r="LJ3003" s="4"/>
      <c r="LK3003" s="4"/>
      <c r="LL3003" s="4"/>
      <c r="LM3003" s="4"/>
      <c r="LN3003" s="4"/>
      <c r="LO3003" s="4"/>
      <c r="LP3003" s="4"/>
      <c r="LQ3003" s="4"/>
      <c r="LR3003" s="4"/>
      <c r="LS3003" s="4"/>
      <c r="LT3003" s="4"/>
      <c r="LU3003" s="4"/>
      <c r="LV3003" s="4"/>
      <c r="LW3003" s="4"/>
      <c r="LX3003" s="4"/>
      <c r="LY3003" s="4"/>
      <c r="LZ3003" s="4"/>
      <c r="MA3003" s="4"/>
      <c r="MB3003" s="4"/>
      <c r="MC3003" s="4"/>
      <c r="MD3003" s="4"/>
      <c r="ME3003" s="4"/>
      <c r="MF3003" s="4"/>
      <c r="MG3003" s="4"/>
      <c r="MH3003" s="4"/>
      <c r="MI3003" s="4"/>
      <c r="MJ3003" s="4"/>
      <c r="MK3003" s="4"/>
      <c r="ML3003" s="4"/>
      <c r="MM3003" s="4"/>
      <c r="MN3003" s="4"/>
      <c r="MO3003" s="4"/>
      <c r="MP3003" s="4"/>
      <c r="MQ3003" s="4"/>
      <c r="MR3003" s="4"/>
      <c r="MS3003" s="4"/>
      <c r="MT3003" s="4"/>
      <c r="MU3003" s="4"/>
      <c r="MV3003" s="4"/>
      <c r="MW3003" s="4"/>
      <c r="MX3003" s="4"/>
      <c r="MY3003" s="4"/>
      <c r="MZ3003" s="4"/>
      <c r="NA3003" s="4"/>
      <c r="NB3003" s="4"/>
      <c r="NC3003" s="4"/>
      <c r="ND3003" s="4"/>
      <c r="NE3003" s="4"/>
      <c r="NF3003" s="4"/>
      <c r="NG3003" s="4"/>
      <c r="NH3003" s="4"/>
      <c r="NI3003" s="4"/>
      <c r="NJ3003" s="4"/>
      <c r="NK3003" s="4"/>
      <c r="NL3003" s="4"/>
      <c r="NM3003" s="4"/>
      <c r="NN3003" s="4"/>
      <c r="NO3003" s="4"/>
      <c r="NP3003" s="4"/>
      <c r="NQ3003" s="4"/>
      <c r="NR3003" s="4"/>
      <c r="NS3003" s="4"/>
      <c r="NT3003" s="4"/>
      <c r="NU3003" s="4"/>
      <c r="NV3003" s="4"/>
      <c r="NW3003" s="4"/>
      <c r="NX3003" s="4"/>
      <c r="NY3003" s="4"/>
      <c r="NZ3003" s="4"/>
      <c r="OA3003" s="4"/>
      <c r="OB3003" s="4"/>
      <c r="OC3003" s="4"/>
      <c r="OD3003" s="4"/>
      <c r="OE3003" s="4"/>
      <c r="OF3003" s="4"/>
      <c r="OG3003" s="4"/>
      <c r="OH3003" s="4"/>
      <c r="OI3003" s="4"/>
      <c r="OJ3003" s="4"/>
      <c r="OK3003" s="4"/>
      <c r="OL3003" s="4"/>
      <c r="OM3003" s="4"/>
      <c r="ON3003" s="4"/>
      <c r="OO3003" s="4"/>
      <c r="OP3003" s="4"/>
      <c r="OQ3003" s="4"/>
      <c r="OR3003" s="4"/>
      <c r="OS3003" s="4"/>
      <c r="OT3003" s="4"/>
      <c r="OU3003" s="4"/>
      <c r="OV3003" s="4"/>
      <c r="OW3003" s="4"/>
      <c r="OX3003" s="4"/>
      <c r="OY3003" s="4"/>
      <c r="OZ3003" s="4"/>
      <c r="PA3003" s="4"/>
      <c r="PB3003" s="4"/>
      <c r="PC3003" s="4"/>
      <c r="PD3003" s="4"/>
      <c r="PE3003" s="4"/>
      <c r="PF3003" s="4"/>
      <c r="PG3003" s="4"/>
      <c r="PH3003" s="4"/>
      <c r="PI3003" s="4"/>
      <c r="PJ3003" s="4"/>
      <c r="PK3003" s="4"/>
      <c r="PL3003" s="4"/>
      <c r="PM3003" s="4"/>
      <c r="PN3003" s="4"/>
      <c r="PO3003" s="4"/>
      <c r="PP3003" s="4"/>
      <c r="PQ3003" s="4"/>
      <c r="PR3003" s="4"/>
      <c r="PS3003" s="4"/>
      <c r="PT3003" s="4"/>
      <c r="PU3003" s="4"/>
      <c r="PV3003" s="4"/>
      <c r="PW3003" s="4"/>
      <c r="PX3003" s="4"/>
      <c r="PY3003" s="4"/>
      <c r="PZ3003" s="4"/>
      <c r="QA3003" s="4"/>
      <c r="QB3003" s="4"/>
      <c r="QC3003" s="4"/>
      <c r="QD3003" s="4"/>
      <c r="QE3003" s="4"/>
      <c r="QF3003" s="4"/>
      <c r="QG3003" s="4"/>
      <c r="QH3003" s="4"/>
      <c r="QI3003" s="4"/>
      <c r="QJ3003" s="4"/>
      <c r="QK3003" s="4"/>
      <c r="QL3003" s="4"/>
      <c r="QM3003" s="4"/>
      <c r="QN3003" s="4"/>
      <c r="QO3003" s="4"/>
      <c r="QP3003" s="4"/>
      <c r="QQ3003" s="4"/>
      <c r="QR3003" s="4"/>
      <c r="QS3003" s="4"/>
      <c r="QT3003" s="4"/>
      <c r="QU3003" s="4"/>
      <c r="QV3003" s="4"/>
      <c r="QW3003" s="4"/>
      <c r="QX3003" s="4"/>
      <c r="QY3003" s="4"/>
      <c r="QZ3003" s="4"/>
      <c r="RA3003" s="4"/>
      <c r="RB3003" s="4"/>
      <c r="RC3003" s="4"/>
      <c r="RD3003" s="4"/>
      <c r="RE3003" s="4"/>
      <c r="RF3003" s="4"/>
      <c r="RG3003" s="4"/>
      <c r="RH3003" s="4"/>
      <c r="RI3003" s="4"/>
      <c r="RJ3003" s="4"/>
      <c r="RK3003" s="4"/>
      <c r="RL3003" s="4"/>
      <c r="RM3003" s="4"/>
      <c r="RN3003" s="4"/>
      <c r="RO3003" s="4"/>
      <c r="RP3003" s="4"/>
      <c r="RQ3003" s="4"/>
      <c r="RR3003" s="4"/>
      <c r="RS3003" s="4"/>
      <c r="RT3003" s="4"/>
      <c r="RU3003" s="4"/>
      <c r="RV3003" s="4"/>
      <c r="RW3003" s="4"/>
      <c r="RX3003" s="4"/>
      <c r="RY3003" s="4"/>
      <c r="RZ3003" s="4"/>
      <c r="SA3003" s="4"/>
      <c r="SB3003" s="4"/>
    </row>
    <row r="3004" s="11" customFormat="1" spans="1:496">
      <c r="A3004" s="19" t="s">
        <v>6</v>
      </c>
      <c r="B3004" s="19" t="s">
        <v>6</v>
      </c>
      <c r="C3004" s="15" t="s">
        <v>8931</v>
      </c>
      <c r="D3004" s="20" t="s">
        <v>3708</v>
      </c>
      <c r="E3004" s="20" t="s">
        <v>10</v>
      </c>
      <c r="F3004" s="20" t="s">
        <v>8581</v>
      </c>
      <c r="G3004" s="4"/>
      <c r="H3004" s="4"/>
      <c r="I3004" s="4"/>
      <c r="J3004" s="4"/>
      <c r="K3004" s="4"/>
      <c r="L3004" s="4"/>
      <c r="M3004" s="4"/>
      <c r="N3004" s="4"/>
      <c r="O3004" s="4"/>
      <c r="P3004" s="4"/>
      <c r="Q3004" s="4"/>
      <c r="R3004" s="4"/>
      <c r="S3004" s="4"/>
      <c r="T3004" s="4"/>
      <c r="U3004" s="4"/>
      <c r="V3004" s="4"/>
      <c r="W3004" s="4"/>
      <c r="X3004" s="4"/>
      <c r="Y3004" s="4"/>
      <c r="Z3004" s="4"/>
      <c r="AA3004" s="4"/>
      <c r="AB3004" s="4"/>
      <c r="AC3004" s="4"/>
      <c r="AD3004" s="4"/>
      <c r="AE3004" s="4"/>
      <c r="AF3004" s="4"/>
      <c r="AG3004" s="4"/>
      <c r="AH3004" s="4"/>
      <c r="AI3004" s="4"/>
      <c r="AJ3004" s="4"/>
      <c r="AK3004" s="4"/>
      <c r="AL3004" s="4"/>
      <c r="AM3004" s="4"/>
      <c r="AN3004" s="4"/>
      <c r="AO3004" s="4"/>
      <c r="AP3004" s="4"/>
      <c r="AQ3004" s="4"/>
      <c r="AR3004" s="4"/>
      <c r="AS3004" s="4"/>
      <c r="AT3004" s="4"/>
      <c r="AU3004" s="4"/>
      <c r="AV3004" s="4"/>
      <c r="AW3004" s="4"/>
      <c r="AX3004" s="4"/>
      <c r="AY3004" s="4"/>
      <c r="AZ3004" s="4"/>
      <c r="BA3004" s="4"/>
      <c r="BB3004" s="4"/>
      <c r="BC3004" s="4"/>
      <c r="BD3004" s="4"/>
      <c r="BE3004" s="4"/>
      <c r="BF3004" s="4"/>
      <c r="BG3004" s="4"/>
      <c r="BH3004" s="4"/>
      <c r="BI3004" s="4"/>
      <c r="BJ3004" s="4"/>
      <c r="BK3004" s="4"/>
      <c r="BL3004" s="4"/>
      <c r="BM3004" s="4"/>
      <c r="BN3004" s="4"/>
      <c r="BO3004" s="4"/>
      <c r="BP3004" s="4"/>
      <c r="BQ3004" s="4"/>
      <c r="BR3004" s="4"/>
      <c r="BS3004" s="4"/>
      <c r="BT3004" s="4"/>
      <c r="BU3004" s="4"/>
      <c r="BV3004" s="4"/>
      <c r="BW3004" s="4"/>
      <c r="BX3004" s="4"/>
      <c r="BY3004" s="4"/>
      <c r="BZ3004" s="4"/>
      <c r="CA3004" s="4"/>
      <c r="CB3004" s="4"/>
      <c r="CC3004" s="4"/>
      <c r="CD3004" s="4"/>
      <c r="CE3004" s="4"/>
      <c r="CF3004" s="4"/>
      <c r="CG3004" s="4"/>
      <c r="CH3004" s="4"/>
      <c r="CI3004" s="4"/>
      <c r="CJ3004" s="4"/>
      <c r="CK3004" s="4"/>
      <c r="CL3004" s="4"/>
      <c r="CM3004" s="4"/>
      <c r="CN3004" s="4"/>
      <c r="CO3004" s="4"/>
      <c r="CP3004" s="4"/>
      <c r="CQ3004" s="4"/>
      <c r="CR3004" s="4"/>
      <c r="CS3004" s="4"/>
      <c r="CT3004" s="4"/>
      <c r="CU3004" s="4"/>
      <c r="CV3004" s="4"/>
      <c r="CW3004" s="4"/>
      <c r="CX3004" s="4"/>
      <c r="CY3004" s="4"/>
      <c r="CZ3004" s="4"/>
      <c r="DA3004" s="4"/>
      <c r="DB3004" s="4"/>
      <c r="DC3004" s="4"/>
      <c r="DD3004" s="4"/>
      <c r="DE3004" s="4"/>
      <c r="DF3004" s="4"/>
      <c r="DG3004" s="4"/>
      <c r="DH3004" s="4"/>
      <c r="DI3004" s="4"/>
      <c r="DJ3004" s="4"/>
      <c r="DK3004" s="4"/>
      <c r="DL3004" s="4"/>
      <c r="DM3004" s="4"/>
      <c r="DN3004" s="4"/>
      <c r="DO3004" s="4"/>
      <c r="DP3004" s="4"/>
      <c r="DQ3004" s="4"/>
      <c r="DR3004" s="4"/>
      <c r="DS3004" s="4"/>
      <c r="DT3004" s="4"/>
      <c r="DU3004" s="4"/>
      <c r="DV3004" s="4"/>
      <c r="DW3004" s="4"/>
      <c r="DX3004" s="4"/>
      <c r="DY3004" s="4"/>
      <c r="DZ3004" s="4"/>
      <c r="EA3004" s="4"/>
      <c r="EB3004" s="4"/>
      <c r="EC3004" s="4"/>
      <c r="ED3004" s="4"/>
      <c r="EE3004" s="4"/>
      <c r="EF3004" s="4"/>
      <c r="EG3004" s="4"/>
      <c r="EH3004" s="4"/>
      <c r="EI3004" s="4"/>
      <c r="EJ3004" s="4"/>
      <c r="EK3004" s="4"/>
      <c r="EL3004" s="4"/>
      <c r="EM3004" s="4"/>
      <c r="EN3004" s="4"/>
      <c r="EO3004" s="4"/>
      <c r="EP3004" s="4"/>
      <c r="EQ3004" s="4"/>
      <c r="ER3004" s="4"/>
      <c r="ES3004" s="4"/>
      <c r="ET3004" s="4"/>
      <c r="EU3004" s="4"/>
      <c r="EV3004" s="4"/>
      <c r="EW3004" s="4"/>
      <c r="EX3004" s="4"/>
      <c r="EY3004" s="4"/>
      <c r="EZ3004" s="4"/>
      <c r="FA3004" s="4"/>
      <c r="FB3004" s="4"/>
      <c r="FC3004" s="4"/>
      <c r="FD3004" s="4"/>
      <c r="FE3004" s="4"/>
      <c r="FF3004" s="4"/>
      <c r="FG3004" s="4"/>
      <c r="FH3004" s="4"/>
      <c r="FI3004" s="4"/>
      <c r="FJ3004" s="4"/>
      <c r="FK3004" s="4"/>
      <c r="FL3004" s="4"/>
      <c r="FM3004" s="4"/>
      <c r="FN3004" s="4"/>
      <c r="FO3004" s="4"/>
      <c r="FP3004" s="4"/>
      <c r="FQ3004" s="4"/>
      <c r="FR3004" s="4"/>
      <c r="FS3004" s="4"/>
      <c r="FT3004" s="4"/>
      <c r="FU3004" s="4"/>
      <c r="FV3004" s="4"/>
      <c r="FW3004" s="4"/>
      <c r="FX3004" s="4"/>
      <c r="FY3004" s="4"/>
      <c r="FZ3004" s="4"/>
      <c r="GA3004" s="4"/>
      <c r="GB3004" s="4"/>
      <c r="GC3004" s="4"/>
      <c r="GD3004" s="4"/>
      <c r="GE3004" s="4"/>
      <c r="GF3004" s="4"/>
      <c r="GG3004" s="4"/>
      <c r="GH3004" s="4"/>
      <c r="GI3004" s="4"/>
      <c r="GJ3004" s="4"/>
      <c r="GK3004" s="4"/>
      <c r="GL3004" s="4"/>
      <c r="GM3004" s="4"/>
      <c r="GN3004" s="4"/>
      <c r="GO3004" s="4"/>
      <c r="GP3004" s="4"/>
      <c r="GQ3004" s="4"/>
      <c r="GR3004" s="4"/>
      <c r="GS3004" s="4"/>
      <c r="GT3004" s="4"/>
      <c r="GU3004" s="4"/>
      <c r="GV3004" s="4"/>
      <c r="GW3004" s="4"/>
      <c r="GX3004" s="4"/>
      <c r="GY3004" s="4"/>
      <c r="GZ3004" s="4"/>
      <c r="HA3004" s="4"/>
      <c r="HB3004" s="4"/>
      <c r="HC3004" s="4"/>
      <c r="HD3004" s="4"/>
      <c r="HE3004" s="4"/>
      <c r="HF3004" s="4"/>
      <c r="HG3004" s="4"/>
      <c r="HH3004" s="4"/>
      <c r="HI3004" s="4"/>
      <c r="HJ3004" s="4"/>
      <c r="HK3004" s="4"/>
      <c r="HL3004" s="4"/>
      <c r="HM3004" s="4"/>
      <c r="HN3004" s="4"/>
      <c r="HO3004" s="4"/>
      <c r="HP3004" s="4"/>
      <c r="HQ3004" s="4"/>
      <c r="HR3004" s="4"/>
      <c r="HS3004" s="4"/>
      <c r="HT3004" s="4"/>
      <c r="HU3004" s="4"/>
      <c r="HV3004" s="4"/>
      <c r="HW3004" s="4"/>
      <c r="HX3004" s="4"/>
      <c r="HY3004" s="4"/>
      <c r="HZ3004" s="4"/>
      <c r="IA3004" s="4"/>
      <c r="IB3004" s="4"/>
      <c r="IC3004" s="4"/>
      <c r="ID3004" s="4"/>
      <c r="IE3004" s="4"/>
      <c r="IF3004" s="4"/>
      <c r="IG3004" s="4"/>
      <c r="IH3004" s="4"/>
      <c r="II3004" s="4"/>
      <c r="IJ3004" s="4"/>
      <c r="IK3004" s="4"/>
      <c r="IL3004" s="4"/>
      <c r="IM3004" s="4"/>
      <c r="IN3004" s="4"/>
      <c r="IO3004" s="4"/>
      <c r="IP3004" s="4"/>
      <c r="IQ3004" s="4"/>
      <c r="IR3004" s="4"/>
      <c r="IS3004" s="4"/>
      <c r="IT3004" s="4"/>
      <c r="IU3004" s="4"/>
      <c r="IV3004" s="4"/>
      <c r="IW3004" s="4"/>
      <c r="IX3004" s="4"/>
      <c r="IY3004" s="4"/>
      <c r="IZ3004" s="4"/>
      <c r="JA3004" s="4"/>
      <c r="JB3004" s="4"/>
      <c r="JC3004" s="4"/>
      <c r="JD3004" s="4"/>
      <c r="JE3004" s="4"/>
      <c r="JF3004" s="4"/>
      <c r="JG3004" s="4"/>
      <c r="JH3004" s="4"/>
      <c r="JI3004" s="4"/>
      <c r="JJ3004" s="4"/>
      <c r="JK3004" s="4"/>
      <c r="JL3004" s="4"/>
      <c r="JM3004" s="4"/>
      <c r="JN3004" s="4"/>
      <c r="JO3004" s="4"/>
      <c r="JP3004" s="4"/>
      <c r="JQ3004" s="4"/>
      <c r="JR3004" s="4"/>
      <c r="JS3004" s="4"/>
      <c r="JT3004" s="4"/>
      <c r="JU3004" s="4"/>
      <c r="JV3004" s="4"/>
      <c r="JW3004" s="4"/>
      <c r="JX3004" s="4"/>
      <c r="JY3004" s="4"/>
      <c r="JZ3004" s="4"/>
      <c r="KA3004" s="4"/>
      <c r="KB3004" s="4"/>
      <c r="KC3004" s="4"/>
      <c r="KD3004" s="4"/>
      <c r="KE3004" s="4"/>
      <c r="KF3004" s="4"/>
      <c r="KG3004" s="4"/>
      <c r="KH3004" s="4"/>
      <c r="KI3004" s="4"/>
      <c r="KJ3004" s="4"/>
      <c r="KK3004" s="4"/>
      <c r="KL3004" s="4"/>
      <c r="KM3004" s="4"/>
      <c r="KN3004" s="4"/>
      <c r="KO3004" s="4"/>
      <c r="KP3004" s="4"/>
      <c r="KQ3004" s="4"/>
      <c r="KR3004" s="4"/>
      <c r="KS3004" s="4"/>
      <c r="KT3004" s="4"/>
      <c r="KU3004" s="4"/>
      <c r="KV3004" s="4"/>
      <c r="KW3004" s="4"/>
      <c r="KX3004" s="4"/>
      <c r="KY3004" s="4"/>
      <c r="KZ3004" s="4"/>
      <c r="LA3004" s="4"/>
      <c r="LB3004" s="4"/>
      <c r="LC3004" s="4"/>
      <c r="LD3004" s="4"/>
      <c r="LE3004" s="4"/>
      <c r="LF3004" s="4"/>
      <c r="LG3004" s="4"/>
      <c r="LH3004" s="4"/>
      <c r="LI3004" s="4"/>
      <c r="LJ3004" s="4"/>
      <c r="LK3004" s="4"/>
      <c r="LL3004" s="4"/>
      <c r="LM3004" s="4"/>
      <c r="LN3004" s="4"/>
      <c r="LO3004" s="4"/>
      <c r="LP3004" s="4"/>
      <c r="LQ3004" s="4"/>
      <c r="LR3004" s="4"/>
      <c r="LS3004" s="4"/>
      <c r="LT3004" s="4"/>
      <c r="LU3004" s="4"/>
      <c r="LV3004" s="4"/>
      <c r="LW3004" s="4"/>
      <c r="LX3004" s="4"/>
      <c r="LY3004" s="4"/>
      <c r="LZ3004" s="4"/>
      <c r="MA3004" s="4"/>
      <c r="MB3004" s="4"/>
      <c r="MC3004" s="4"/>
      <c r="MD3004" s="4"/>
      <c r="ME3004" s="4"/>
      <c r="MF3004" s="4"/>
      <c r="MG3004" s="4"/>
      <c r="MH3004" s="4"/>
      <c r="MI3004" s="4"/>
      <c r="MJ3004" s="4"/>
      <c r="MK3004" s="4"/>
      <c r="ML3004" s="4"/>
      <c r="MM3004" s="4"/>
      <c r="MN3004" s="4"/>
      <c r="MO3004" s="4"/>
      <c r="MP3004" s="4"/>
      <c r="MQ3004" s="4"/>
      <c r="MR3004" s="4"/>
      <c r="MS3004" s="4"/>
      <c r="MT3004" s="4"/>
      <c r="MU3004" s="4"/>
      <c r="MV3004" s="4"/>
      <c r="MW3004" s="4"/>
      <c r="MX3004" s="4"/>
      <c r="MY3004" s="4"/>
      <c r="MZ3004" s="4"/>
      <c r="NA3004" s="4"/>
      <c r="NB3004" s="4"/>
      <c r="NC3004" s="4"/>
      <c r="ND3004" s="4"/>
      <c r="NE3004" s="4"/>
      <c r="NF3004" s="4"/>
      <c r="NG3004" s="4"/>
      <c r="NH3004" s="4"/>
      <c r="NI3004" s="4"/>
      <c r="NJ3004" s="4"/>
      <c r="NK3004" s="4"/>
      <c r="NL3004" s="4"/>
      <c r="NM3004" s="4"/>
      <c r="NN3004" s="4"/>
      <c r="NO3004" s="4"/>
      <c r="NP3004" s="4"/>
      <c r="NQ3004" s="4"/>
      <c r="NR3004" s="4"/>
      <c r="NS3004" s="4"/>
      <c r="NT3004" s="4"/>
      <c r="NU3004" s="4"/>
      <c r="NV3004" s="4"/>
      <c r="NW3004" s="4"/>
      <c r="NX3004" s="4"/>
      <c r="NY3004" s="4"/>
      <c r="NZ3004" s="4"/>
      <c r="OA3004" s="4"/>
      <c r="OB3004" s="4"/>
      <c r="OC3004" s="4"/>
      <c r="OD3004" s="4"/>
      <c r="OE3004" s="4"/>
      <c r="OF3004" s="4"/>
      <c r="OG3004" s="4"/>
      <c r="OH3004" s="4"/>
      <c r="OI3004" s="4"/>
      <c r="OJ3004" s="4"/>
      <c r="OK3004" s="4"/>
      <c r="OL3004" s="4"/>
      <c r="OM3004" s="4"/>
      <c r="ON3004" s="4"/>
      <c r="OO3004" s="4"/>
      <c r="OP3004" s="4"/>
      <c r="OQ3004" s="4"/>
      <c r="OR3004" s="4"/>
      <c r="OS3004" s="4"/>
      <c r="OT3004" s="4"/>
      <c r="OU3004" s="4"/>
      <c r="OV3004" s="4"/>
      <c r="OW3004" s="4"/>
      <c r="OX3004" s="4"/>
      <c r="OY3004" s="4"/>
      <c r="OZ3004" s="4"/>
      <c r="PA3004" s="4"/>
      <c r="PB3004" s="4"/>
      <c r="PC3004" s="4"/>
      <c r="PD3004" s="4"/>
      <c r="PE3004" s="4"/>
      <c r="PF3004" s="4"/>
      <c r="PG3004" s="4"/>
      <c r="PH3004" s="4"/>
      <c r="PI3004" s="4"/>
      <c r="PJ3004" s="4"/>
      <c r="PK3004" s="4"/>
      <c r="PL3004" s="4"/>
      <c r="PM3004" s="4"/>
      <c r="PN3004" s="4"/>
      <c r="PO3004" s="4"/>
      <c r="PP3004" s="4"/>
      <c r="PQ3004" s="4"/>
      <c r="PR3004" s="4"/>
      <c r="PS3004" s="4"/>
      <c r="PT3004" s="4"/>
      <c r="PU3004" s="4"/>
      <c r="PV3004" s="4"/>
      <c r="PW3004" s="4"/>
      <c r="PX3004" s="4"/>
      <c r="PY3004" s="4"/>
      <c r="PZ3004" s="4"/>
      <c r="QA3004" s="4"/>
      <c r="QB3004" s="4"/>
      <c r="QC3004" s="4"/>
      <c r="QD3004" s="4"/>
      <c r="QE3004" s="4"/>
      <c r="QF3004" s="4"/>
      <c r="QG3004" s="4"/>
      <c r="QH3004" s="4"/>
      <c r="QI3004" s="4"/>
      <c r="QJ3004" s="4"/>
      <c r="QK3004" s="4"/>
      <c r="QL3004" s="4"/>
      <c r="QM3004" s="4"/>
      <c r="QN3004" s="4"/>
      <c r="QO3004" s="4"/>
      <c r="QP3004" s="4"/>
      <c r="QQ3004" s="4"/>
      <c r="QR3004" s="4"/>
      <c r="QS3004" s="4"/>
      <c r="QT3004" s="4"/>
      <c r="QU3004" s="4"/>
      <c r="QV3004" s="4"/>
      <c r="QW3004" s="4"/>
      <c r="QX3004" s="4"/>
      <c r="QY3004" s="4"/>
      <c r="QZ3004" s="4"/>
      <c r="RA3004" s="4"/>
      <c r="RB3004" s="4"/>
      <c r="RC3004" s="4"/>
      <c r="RD3004" s="4"/>
      <c r="RE3004" s="4"/>
      <c r="RF3004" s="4"/>
      <c r="RG3004" s="4"/>
      <c r="RH3004" s="4"/>
      <c r="RI3004" s="4"/>
      <c r="RJ3004" s="4"/>
      <c r="RK3004" s="4"/>
      <c r="RL3004" s="4"/>
      <c r="RM3004" s="4"/>
      <c r="RN3004" s="4"/>
      <c r="RO3004" s="4"/>
      <c r="RP3004" s="4"/>
      <c r="RQ3004" s="4"/>
      <c r="RR3004" s="4"/>
      <c r="RS3004" s="4"/>
      <c r="RT3004" s="4"/>
      <c r="RU3004" s="4"/>
      <c r="RV3004" s="4"/>
      <c r="RW3004" s="4"/>
      <c r="RX3004" s="4"/>
      <c r="RY3004" s="4"/>
      <c r="RZ3004" s="4"/>
      <c r="SA3004" s="4"/>
      <c r="SB3004" s="4"/>
    </row>
    <row r="3005" s="11" customFormat="1" spans="1:496">
      <c r="A3005" s="19" t="s">
        <v>6</v>
      </c>
      <c r="B3005" s="19" t="s">
        <v>6</v>
      </c>
      <c r="C3005" s="15" t="s">
        <v>8932</v>
      </c>
      <c r="D3005" s="20" t="s">
        <v>8933</v>
      </c>
      <c r="E3005" s="20" t="s">
        <v>10</v>
      </c>
      <c r="F3005" s="20" t="s">
        <v>8581</v>
      </c>
      <c r="G3005" s="4"/>
      <c r="H3005" s="4"/>
      <c r="I3005" s="4"/>
      <c r="J3005" s="4"/>
      <c r="K3005" s="4"/>
      <c r="L3005" s="4"/>
      <c r="M3005" s="4"/>
      <c r="N3005" s="4"/>
      <c r="O3005" s="4"/>
      <c r="P3005" s="4"/>
      <c r="Q3005" s="4"/>
      <c r="R3005" s="4"/>
      <c r="S3005" s="4"/>
      <c r="T3005" s="4"/>
      <c r="U3005" s="4"/>
      <c r="V3005" s="4"/>
      <c r="W3005" s="4"/>
      <c r="X3005" s="4"/>
      <c r="Y3005" s="4"/>
      <c r="Z3005" s="4"/>
      <c r="AA3005" s="4"/>
      <c r="AB3005" s="4"/>
      <c r="AC3005" s="4"/>
      <c r="AD3005" s="4"/>
      <c r="AE3005" s="4"/>
      <c r="AF3005" s="4"/>
      <c r="AG3005" s="4"/>
      <c r="AH3005" s="4"/>
      <c r="AI3005" s="4"/>
      <c r="AJ3005" s="4"/>
      <c r="AK3005" s="4"/>
      <c r="AL3005" s="4"/>
      <c r="AM3005" s="4"/>
      <c r="AN3005" s="4"/>
      <c r="AO3005" s="4"/>
      <c r="AP3005" s="4"/>
      <c r="AQ3005" s="4"/>
      <c r="AR3005" s="4"/>
      <c r="AS3005" s="4"/>
      <c r="AT3005" s="4"/>
      <c r="AU3005" s="4"/>
      <c r="AV3005" s="4"/>
      <c r="AW3005" s="4"/>
      <c r="AX3005" s="4"/>
      <c r="AY3005" s="4"/>
      <c r="AZ3005" s="4"/>
      <c r="BA3005" s="4"/>
      <c r="BB3005" s="4"/>
      <c r="BC3005" s="4"/>
      <c r="BD3005" s="4"/>
      <c r="BE3005" s="4"/>
      <c r="BF3005" s="4"/>
      <c r="BG3005" s="4"/>
      <c r="BH3005" s="4"/>
      <c r="BI3005" s="4"/>
      <c r="BJ3005" s="4"/>
      <c r="BK3005" s="4"/>
      <c r="BL3005" s="4"/>
      <c r="BM3005" s="4"/>
      <c r="BN3005" s="4"/>
      <c r="BO3005" s="4"/>
      <c r="BP3005" s="4"/>
      <c r="BQ3005" s="4"/>
      <c r="BR3005" s="4"/>
      <c r="BS3005" s="4"/>
      <c r="BT3005" s="4"/>
      <c r="BU3005" s="4"/>
      <c r="BV3005" s="4"/>
      <c r="BW3005" s="4"/>
      <c r="BX3005" s="4"/>
      <c r="BY3005" s="4"/>
      <c r="BZ3005" s="4"/>
      <c r="CA3005" s="4"/>
      <c r="CB3005" s="4"/>
      <c r="CC3005" s="4"/>
      <c r="CD3005" s="4"/>
      <c r="CE3005" s="4"/>
      <c r="CF3005" s="4"/>
      <c r="CG3005" s="4"/>
      <c r="CH3005" s="4"/>
      <c r="CI3005" s="4"/>
      <c r="CJ3005" s="4"/>
      <c r="CK3005" s="4"/>
      <c r="CL3005" s="4"/>
      <c r="CM3005" s="4"/>
      <c r="CN3005" s="4"/>
      <c r="CO3005" s="4"/>
      <c r="CP3005" s="4"/>
      <c r="CQ3005" s="4"/>
      <c r="CR3005" s="4"/>
      <c r="CS3005" s="4"/>
      <c r="CT3005" s="4"/>
      <c r="CU3005" s="4"/>
      <c r="CV3005" s="4"/>
      <c r="CW3005" s="4"/>
      <c r="CX3005" s="4"/>
      <c r="CY3005" s="4"/>
      <c r="CZ3005" s="4"/>
      <c r="DA3005" s="4"/>
      <c r="DB3005" s="4"/>
      <c r="DC3005" s="4"/>
      <c r="DD3005" s="4"/>
      <c r="DE3005" s="4"/>
      <c r="DF3005" s="4"/>
      <c r="DG3005" s="4"/>
      <c r="DH3005" s="4"/>
      <c r="DI3005" s="4"/>
      <c r="DJ3005" s="4"/>
      <c r="DK3005" s="4"/>
      <c r="DL3005" s="4"/>
      <c r="DM3005" s="4"/>
      <c r="DN3005" s="4"/>
      <c r="DO3005" s="4"/>
      <c r="DP3005" s="4"/>
      <c r="DQ3005" s="4"/>
      <c r="DR3005" s="4"/>
      <c r="DS3005" s="4"/>
      <c r="DT3005" s="4"/>
      <c r="DU3005" s="4"/>
      <c r="DV3005" s="4"/>
      <c r="DW3005" s="4"/>
      <c r="DX3005" s="4"/>
      <c r="DY3005" s="4"/>
      <c r="DZ3005" s="4"/>
      <c r="EA3005" s="4"/>
      <c r="EB3005" s="4"/>
      <c r="EC3005" s="4"/>
      <c r="ED3005" s="4"/>
      <c r="EE3005" s="4"/>
      <c r="EF3005" s="4"/>
      <c r="EG3005" s="4"/>
      <c r="EH3005" s="4"/>
      <c r="EI3005" s="4"/>
      <c r="EJ3005" s="4"/>
      <c r="EK3005" s="4"/>
      <c r="EL3005" s="4"/>
      <c r="EM3005" s="4"/>
      <c r="EN3005" s="4"/>
      <c r="EO3005" s="4"/>
      <c r="EP3005" s="4"/>
      <c r="EQ3005" s="4"/>
      <c r="ER3005" s="4"/>
      <c r="ES3005" s="4"/>
      <c r="ET3005" s="4"/>
      <c r="EU3005" s="4"/>
      <c r="EV3005" s="4"/>
      <c r="EW3005" s="4"/>
      <c r="EX3005" s="4"/>
      <c r="EY3005" s="4"/>
      <c r="EZ3005" s="4"/>
      <c r="FA3005" s="4"/>
      <c r="FB3005" s="4"/>
      <c r="FC3005" s="4"/>
      <c r="FD3005" s="4"/>
      <c r="FE3005" s="4"/>
      <c r="FF3005" s="4"/>
      <c r="FG3005" s="4"/>
      <c r="FH3005" s="4"/>
      <c r="FI3005" s="4"/>
      <c r="FJ3005" s="4"/>
      <c r="FK3005" s="4"/>
      <c r="FL3005" s="4"/>
      <c r="FM3005" s="4"/>
      <c r="FN3005" s="4"/>
      <c r="FO3005" s="4"/>
      <c r="FP3005" s="4"/>
      <c r="FQ3005" s="4"/>
      <c r="FR3005" s="4"/>
      <c r="FS3005" s="4"/>
      <c r="FT3005" s="4"/>
      <c r="FU3005" s="4"/>
      <c r="FV3005" s="4"/>
      <c r="FW3005" s="4"/>
      <c r="FX3005" s="4"/>
      <c r="FY3005" s="4"/>
      <c r="FZ3005" s="4"/>
      <c r="GA3005" s="4"/>
      <c r="GB3005" s="4"/>
      <c r="GC3005" s="4"/>
      <c r="GD3005" s="4"/>
      <c r="GE3005" s="4"/>
      <c r="GF3005" s="4"/>
      <c r="GG3005" s="4"/>
      <c r="GH3005" s="4"/>
      <c r="GI3005" s="4"/>
      <c r="GJ3005" s="4"/>
      <c r="GK3005" s="4"/>
      <c r="GL3005" s="4"/>
      <c r="GM3005" s="4"/>
      <c r="GN3005" s="4"/>
      <c r="GO3005" s="4"/>
      <c r="GP3005" s="4"/>
      <c r="GQ3005" s="4"/>
      <c r="GR3005" s="4"/>
      <c r="GS3005" s="4"/>
      <c r="GT3005" s="4"/>
      <c r="GU3005" s="4"/>
      <c r="GV3005" s="4"/>
      <c r="GW3005" s="4"/>
      <c r="GX3005" s="4"/>
      <c r="GY3005" s="4"/>
      <c r="GZ3005" s="4"/>
      <c r="HA3005" s="4"/>
      <c r="HB3005" s="4"/>
      <c r="HC3005" s="4"/>
      <c r="HD3005" s="4"/>
      <c r="HE3005" s="4"/>
      <c r="HF3005" s="4"/>
      <c r="HG3005" s="4"/>
      <c r="HH3005" s="4"/>
      <c r="HI3005" s="4"/>
      <c r="HJ3005" s="4"/>
      <c r="HK3005" s="4"/>
      <c r="HL3005" s="4"/>
      <c r="HM3005" s="4"/>
      <c r="HN3005" s="4"/>
      <c r="HO3005" s="4"/>
      <c r="HP3005" s="4"/>
      <c r="HQ3005" s="4"/>
      <c r="HR3005" s="4"/>
      <c r="HS3005" s="4"/>
      <c r="HT3005" s="4"/>
      <c r="HU3005" s="4"/>
      <c r="HV3005" s="4"/>
      <c r="HW3005" s="4"/>
      <c r="HX3005" s="4"/>
      <c r="HY3005" s="4"/>
      <c r="HZ3005" s="4"/>
      <c r="IA3005" s="4"/>
      <c r="IB3005" s="4"/>
      <c r="IC3005" s="4"/>
      <c r="ID3005" s="4"/>
      <c r="IE3005" s="4"/>
      <c r="IF3005" s="4"/>
      <c r="IG3005" s="4"/>
      <c r="IH3005" s="4"/>
      <c r="II3005" s="4"/>
      <c r="IJ3005" s="4"/>
      <c r="IK3005" s="4"/>
      <c r="IL3005" s="4"/>
      <c r="IM3005" s="4"/>
      <c r="IN3005" s="4"/>
      <c r="IO3005" s="4"/>
      <c r="IP3005" s="4"/>
      <c r="IQ3005" s="4"/>
      <c r="IR3005" s="4"/>
      <c r="IS3005" s="4"/>
      <c r="IT3005" s="4"/>
      <c r="IU3005" s="4"/>
      <c r="IV3005" s="4"/>
      <c r="IW3005" s="4"/>
      <c r="IX3005" s="4"/>
      <c r="IY3005" s="4"/>
      <c r="IZ3005" s="4"/>
      <c r="JA3005" s="4"/>
      <c r="JB3005" s="4"/>
      <c r="JC3005" s="4"/>
      <c r="JD3005" s="4"/>
      <c r="JE3005" s="4"/>
      <c r="JF3005" s="4"/>
      <c r="JG3005" s="4"/>
      <c r="JH3005" s="4"/>
      <c r="JI3005" s="4"/>
      <c r="JJ3005" s="4"/>
      <c r="JK3005" s="4"/>
      <c r="JL3005" s="4"/>
      <c r="JM3005" s="4"/>
      <c r="JN3005" s="4"/>
      <c r="JO3005" s="4"/>
      <c r="JP3005" s="4"/>
      <c r="JQ3005" s="4"/>
      <c r="JR3005" s="4"/>
      <c r="JS3005" s="4"/>
      <c r="JT3005" s="4"/>
      <c r="JU3005" s="4"/>
      <c r="JV3005" s="4"/>
      <c r="JW3005" s="4"/>
      <c r="JX3005" s="4"/>
      <c r="JY3005" s="4"/>
      <c r="JZ3005" s="4"/>
      <c r="KA3005" s="4"/>
      <c r="KB3005" s="4"/>
      <c r="KC3005" s="4"/>
      <c r="KD3005" s="4"/>
      <c r="KE3005" s="4"/>
      <c r="KF3005" s="4"/>
      <c r="KG3005" s="4"/>
      <c r="KH3005" s="4"/>
      <c r="KI3005" s="4"/>
      <c r="KJ3005" s="4"/>
      <c r="KK3005" s="4"/>
      <c r="KL3005" s="4"/>
      <c r="KM3005" s="4"/>
      <c r="KN3005" s="4"/>
      <c r="KO3005" s="4"/>
      <c r="KP3005" s="4"/>
      <c r="KQ3005" s="4"/>
      <c r="KR3005" s="4"/>
      <c r="KS3005" s="4"/>
      <c r="KT3005" s="4"/>
      <c r="KU3005" s="4"/>
      <c r="KV3005" s="4"/>
      <c r="KW3005" s="4"/>
      <c r="KX3005" s="4"/>
      <c r="KY3005" s="4"/>
      <c r="KZ3005" s="4"/>
      <c r="LA3005" s="4"/>
      <c r="LB3005" s="4"/>
      <c r="LC3005" s="4"/>
      <c r="LD3005" s="4"/>
      <c r="LE3005" s="4"/>
      <c r="LF3005" s="4"/>
      <c r="LG3005" s="4"/>
      <c r="LH3005" s="4"/>
      <c r="LI3005" s="4"/>
      <c r="LJ3005" s="4"/>
      <c r="LK3005" s="4"/>
      <c r="LL3005" s="4"/>
      <c r="LM3005" s="4"/>
      <c r="LN3005" s="4"/>
      <c r="LO3005" s="4"/>
      <c r="LP3005" s="4"/>
      <c r="LQ3005" s="4"/>
      <c r="LR3005" s="4"/>
      <c r="LS3005" s="4"/>
      <c r="LT3005" s="4"/>
      <c r="LU3005" s="4"/>
      <c r="LV3005" s="4"/>
      <c r="LW3005" s="4"/>
      <c r="LX3005" s="4"/>
      <c r="LY3005" s="4"/>
      <c r="LZ3005" s="4"/>
      <c r="MA3005" s="4"/>
      <c r="MB3005" s="4"/>
      <c r="MC3005" s="4"/>
      <c r="MD3005" s="4"/>
      <c r="ME3005" s="4"/>
      <c r="MF3005" s="4"/>
      <c r="MG3005" s="4"/>
      <c r="MH3005" s="4"/>
      <c r="MI3005" s="4"/>
      <c r="MJ3005" s="4"/>
      <c r="MK3005" s="4"/>
      <c r="ML3005" s="4"/>
      <c r="MM3005" s="4"/>
      <c r="MN3005" s="4"/>
      <c r="MO3005" s="4"/>
      <c r="MP3005" s="4"/>
      <c r="MQ3005" s="4"/>
      <c r="MR3005" s="4"/>
      <c r="MS3005" s="4"/>
      <c r="MT3005" s="4"/>
      <c r="MU3005" s="4"/>
      <c r="MV3005" s="4"/>
      <c r="MW3005" s="4"/>
      <c r="MX3005" s="4"/>
      <c r="MY3005" s="4"/>
      <c r="MZ3005" s="4"/>
      <c r="NA3005" s="4"/>
      <c r="NB3005" s="4"/>
      <c r="NC3005" s="4"/>
      <c r="ND3005" s="4"/>
      <c r="NE3005" s="4"/>
      <c r="NF3005" s="4"/>
      <c r="NG3005" s="4"/>
      <c r="NH3005" s="4"/>
      <c r="NI3005" s="4"/>
      <c r="NJ3005" s="4"/>
      <c r="NK3005" s="4"/>
      <c r="NL3005" s="4"/>
      <c r="NM3005" s="4"/>
      <c r="NN3005" s="4"/>
      <c r="NO3005" s="4"/>
      <c r="NP3005" s="4"/>
      <c r="NQ3005" s="4"/>
      <c r="NR3005" s="4"/>
      <c r="NS3005" s="4"/>
      <c r="NT3005" s="4"/>
      <c r="NU3005" s="4"/>
      <c r="NV3005" s="4"/>
      <c r="NW3005" s="4"/>
      <c r="NX3005" s="4"/>
      <c r="NY3005" s="4"/>
      <c r="NZ3005" s="4"/>
      <c r="OA3005" s="4"/>
      <c r="OB3005" s="4"/>
      <c r="OC3005" s="4"/>
      <c r="OD3005" s="4"/>
      <c r="OE3005" s="4"/>
      <c r="OF3005" s="4"/>
      <c r="OG3005" s="4"/>
      <c r="OH3005" s="4"/>
      <c r="OI3005" s="4"/>
      <c r="OJ3005" s="4"/>
      <c r="OK3005" s="4"/>
      <c r="OL3005" s="4"/>
      <c r="OM3005" s="4"/>
      <c r="ON3005" s="4"/>
      <c r="OO3005" s="4"/>
      <c r="OP3005" s="4"/>
      <c r="OQ3005" s="4"/>
      <c r="OR3005" s="4"/>
      <c r="OS3005" s="4"/>
      <c r="OT3005" s="4"/>
      <c r="OU3005" s="4"/>
      <c r="OV3005" s="4"/>
      <c r="OW3005" s="4"/>
      <c r="OX3005" s="4"/>
      <c r="OY3005" s="4"/>
      <c r="OZ3005" s="4"/>
      <c r="PA3005" s="4"/>
      <c r="PB3005" s="4"/>
      <c r="PC3005" s="4"/>
      <c r="PD3005" s="4"/>
      <c r="PE3005" s="4"/>
      <c r="PF3005" s="4"/>
      <c r="PG3005" s="4"/>
      <c r="PH3005" s="4"/>
      <c r="PI3005" s="4"/>
      <c r="PJ3005" s="4"/>
      <c r="PK3005" s="4"/>
      <c r="PL3005" s="4"/>
      <c r="PM3005" s="4"/>
      <c r="PN3005" s="4"/>
      <c r="PO3005" s="4"/>
      <c r="PP3005" s="4"/>
      <c r="PQ3005" s="4"/>
      <c r="PR3005" s="4"/>
      <c r="PS3005" s="4"/>
      <c r="PT3005" s="4"/>
      <c r="PU3005" s="4"/>
      <c r="PV3005" s="4"/>
      <c r="PW3005" s="4"/>
      <c r="PX3005" s="4"/>
      <c r="PY3005" s="4"/>
      <c r="PZ3005" s="4"/>
      <c r="QA3005" s="4"/>
      <c r="QB3005" s="4"/>
      <c r="QC3005" s="4"/>
      <c r="QD3005" s="4"/>
      <c r="QE3005" s="4"/>
      <c r="QF3005" s="4"/>
      <c r="QG3005" s="4"/>
      <c r="QH3005" s="4"/>
      <c r="QI3005" s="4"/>
      <c r="QJ3005" s="4"/>
      <c r="QK3005" s="4"/>
      <c r="QL3005" s="4"/>
      <c r="QM3005" s="4"/>
      <c r="QN3005" s="4"/>
      <c r="QO3005" s="4"/>
      <c r="QP3005" s="4"/>
      <c r="QQ3005" s="4"/>
      <c r="QR3005" s="4"/>
      <c r="QS3005" s="4"/>
      <c r="QT3005" s="4"/>
      <c r="QU3005" s="4"/>
      <c r="QV3005" s="4"/>
      <c r="QW3005" s="4"/>
      <c r="QX3005" s="4"/>
      <c r="QY3005" s="4"/>
      <c r="QZ3005" s="4"/>
      <c r="RA3005" s="4"/>
      <c r="RB3005" s="4"/>
      <c r="RC3005" s="4"/>
      <c r="RD3005" s="4"/>
      <c r="RE3005" s="4"/>
      <c r="RF3005" s="4"/>
      <c r="RG3005" s="4"/>
      <c r="RH3005" s="4"/>
      <c r="RI3005" s="4"/>
      <c r="RJ3005" s="4"/>
      <c r="RK3005" s="4"/>
      <c r="RL3005" s="4"/>
      <c r="RM3005" s="4"/>
      <c r="RN3005" s="4"/>
      <c r="RO3005" s="4"/>
      <c r="RP3005" s="4"/>
      <c r="RQ3005" s="4"/>
      <c r="RR3005" s="4"/>
      <c r="RS3005" s="4"/>
      <c r="RT3005" s="4"/>
      <c r="RU3005" s="4"/>
      <c r="RV3005" s="4"/>
      <c r="RW3005" s="4"/>
      <c r="RX3005" s="4"/>
      <c r="RY3005" s="4"/>
      <c r="RZ3005" s="4"/>
      <c r="SA3005" s="4"/>
      <c r="SB3005" s="4"/>
    </row>
    <row r="3006" s="11" customFormat="1" spans="1:496">
      <c r="A3006" s="19" t="s">
        <v>6</v>
      </c>
      <c r="B3006" s="19" t="s">
        <v>6</v>
      </c>
      <c r="C3006" s="15" t="s">
        <v>8934</v>
      </c>
      <c r="D3006" s="20" t="s">
        <v>8935</v>
      </c>
      <c r="E3006" s="20" t="s">
        <v>10</v>
      </c>
      <c r="F3006" s="20" t="s">
        <v>8581</v>
      </c>
      <c r="G3006" s="4"/>
      <c r="H3006" s="4"/>
      <c r="I3006" s="4"/>
      <c r="J3006" s="4"/>
      <c r="K3006" s="4"/>
      <c r="L3006" s="4"/>
      <c r="M3006" s="4"/>
      <c r="N3006" s="4"/>
      <c r="O3006" s="4"/>
      <c r="P3006" s="4"/>
      <c r="Q3006" s="4"/>
      <c r="R3006" s="4"/>
      <c r="S3006" s="4"/>
      <c r="T3006" s="4"/>
      <c r="U3006" s="4"/>
      <c r="V3006" s="4"/>
      <c r="W3006" s="4"/>
      <c r="X3006" s="4"/>
      <c r="Y3006" s="4"/>
      <c r="Z3006" s="4"/>
      <c r="AA3006" s="4"/>
      <c r="AB3006" s="4"/>
      <c r="AC3006" s="4"/>
      <c r="AD3006" s="4"/>
      <c r="AE3006" s="4"/>
      <c r="AF3006" s="4"/>
      <c r="AG3006" s="4"/>
      <c r="AH3006" s="4"/>
      <c r="AI3006" s="4"/>
      <c r="AJ3006" s="4"/>
      <c r="AK3006" s="4"/>
      <c r="AL3006" s="4"/>
      <c r="AM3006" s="4"/>
      <c r="AN3006" s="4"/>
      <c r="AO3006" s="4"/>
      <c r="AP3006" s="4"/>
      <c r="AQ3006" s="4"/>
      <c r="AR3006" s="4"/>
      <c r="AS3006" s="4"/>
      <c r="AT3006" s="4"/>
      <c r="AU3006" s="4"/>
      <c r="AV3006" s="4"/>
      <c r="AW3006" s="4"/>
      <c r="AX3006" s="4"/>
      <c r="AY3006" s="4"/>
      <c r="AZ3006" s="4"/>
      <c r="BA3006" s="4"/>
      <c r="BB3006" s="4"/>
      <c r="BC3006" s="4"/>
      <c r="BD3006" s="4"/>
      <c r="BE3006" s="4"/>
      <c r="BF3006" s="4"/>
      <c r="BG3006" s="4"/>
      <c r="BH3006" s="4"/>
      <c r="BI3006" s="4"/>
      <c r="BJ3006" s="4"/>
      <c r="BK3006" s="4"/>
      <c r="BL3006" s="4"/>
      <c r="BM3006" s="4"/>
      <c r="BN3006" s="4"/>
      <c r="BO3006" s="4"/>
      <c r="BP3006" s="4"/>
      <c r="BQ3006" s="4"/>
      <c r="BR3006" s="4"/>
      <c r="BS3006" s="4"/>
      <c r="BT3006" s="4"/>
      <c r="BU3006" s="4"/>
      <c r="BV3006" s="4"/>
      <c r="BW3006" s="4"/>
      <c r="BX3006" s="4"/>
      <c r="BY3006" s="4"/>
      <c r="BZ3006" s="4"/>
      <c r="CA3006" s="4"/>
      <c r="CB3006" s="4"/>
      <c r="CC3006" s="4"/>
      <c r="CD3006" s="4"/>
      <c r="CE3006" s="4"/>
      <c r="CF3006" s="4"/>
      <c r="CG3006" s="4"/>
      <c r="CH3006" s="4"/>
      <c r="CI3006" s="4"/>
      <c r="CJ3006" s="4"/>
      <c r="CK3006" s="4"/>
      <c r="CL3006" s="4"/>
      <c r="CM3006" s="4"/>
      <c r="CN3006" s="4"/>
      <c r="CO3006" s="4"/>
      <c r="CP3006" s="4"/>
      <c r="CQ3006" s="4"/>
      <c r="CR3006" s="4"/>
      <c r="CS3006" s="4"/>
      <c r="CT3006" s="4"/>
      <c r="CU3006" s="4"/>
      <c r="CV3006" s="4"/>
      <c r="CW3006" s="4"/>
      <c r="CX3006" s="4"/>
      <c r="CY3006" s="4"/>
      <c r="CZ3006" s="4"/>
      <c r="DA3006" s="4"/>
      <c r="DB3006" s="4"/>
      <c r="DC3006" s="4"/>
      <c r="DD3006" s="4"/>
      <c r="DE3006" s="4"/>
      <c r="DF3006" s="4"/>
      <c r="DG3006" s="4"/>
      <c r="DH3006" s="4"/>
      <c r="DI3006" s="4"/>
      <c r="DJ3006" s="4"/>
      <c r="DK3006" s="4"/>
      <c r="DL3006" s="4"/>
      <c r="DM3006" s="4"/>
      <c r="DN3006" s="4"/>
      <c r="DO3006" s="4"/>
      <c r="DP3006" s="4"/>
      <c r="DQ3006" s="4"/>
      <c r="DR3006" s="4"/>
      <c r="DS3006" s="4"/>
      <c r="DT3006" s="4"/>
      <c r="DU3006" s="4"/>
      <c r="DV3006" s="4"/>
      <c r="DW3006" s="4"/>
      <c r="DX3006" s="4"/>
      <c r="DY3006" s="4"/>
      <c r="DZ3006" s="4"/>
      <c r="EA3006" s="4"/>
      <c r="EB3006" s="4"/>
      <c r="EC3006" s="4"/>
      <c r="ED3006" s="4"/>
      <c r="EE3006" s="4"/>
      <c r="EF3006" s="4"/>
      <c r="EG3006" s="4"/>
      <c r="EH3006" s="4"/>
      <c r="EI3006" s="4"/>
      <c r="EJ3006" s="4"/>
      <c r="EK3006" s="4"/>
      <c r="EL3006" s="4"/>
      <c r="EM3006" s="4"/>
      <c r="EN3006" s="4"/>
      <c r="EO3006" s="4"/>
      <c r="EP3006" s="4"/>
      <c r="EQ3006" s="4"/>
      <c r="ER3006" s="4"/>
      <c r="ES3006" s="4"/>
      <c r="ET3006" s="4"/>
      <c r="EU3006" s="4"/>
      <c r="EV3006" s="4"/>
      <c r="EW3006" s="4"/>
      <c r="EX3006" s="4"/>
      <c r="EY3006" s="4"/>
      <c r="EZ3006" s="4"/>
      <c r="FA3006" s="4"/>
      <c r="FB3006" s="4"/>
      <c r="FC3006" s="4"/>
      <c r="FD3006" s="4"/>
      <c r="FE3006" s="4"/>
      <c r="FF3006" s="4"/>
      <c r="FG3006" s="4"/>
      <c r="FH3006" s="4"/>
      <c r="FI3006" s="4"/>
      <c r="FJ3006" s="4"/>
      <c r="FK3006" s="4"/>
      <c r="FL3006" s="4"/>
      <c r="FM3006" s="4"/>
      <c r="FN3006" s="4"/>
      <c r="FO3006" s="4"/>
      <c r="FP3006" s="4"/>
      <c r="FQ3006" s="4"/>
      <c r="FR3006" s="4"/>
      <c r="FS3006" s="4"/>
      <c r="FT3006" s="4"/>
      <c r="FU3006" s="4"/>
      <c r="FV3006" s="4"/>
      <c r="FW3006" s="4"/>
      <c r="FX3006" s="4"/>
      <c r="FY3006" s="4"/>
      <c r="FZ3006" s="4"/>
      <c r="GA3006" s="4"/>
      <c r="GB3006" s="4"/>
      <c r="GC3006" s="4"/>
      <c r="GD3006" s="4"/>
      <c r="GE3006" s="4"/>
      <c r="GF3006" s="4"/>
      <c r="GG3006" s="4"/>
      <c r="GH3006" s="4"/>
      <c r="GI3006" s="4"/>
      <c r="GJ3006" s="4"/>
      <c r="GK3006" s="4"/>
      <c r="GL3006" s="4"/>
      <c r="GM3006" s="4"/>
      <c r="GN3006" s="4"/>
      <c r="GO3006" s="4"/>
      <c r="GP3006" s="4"/>
      <c r="GQ3006" s="4"/>
      <c r="GR3006" s="4"/>
      <c r="GS3006" s="4"/>
      <c r="GT3006" s="4"/>
      <c r="GU3006" s="4"/>
      <c r="GV3006" s="4"/>
      <c r="GW3006" s="4"/>
      <c r="GX3006" s="4"/>
      <c r="GY3006" s="4"/>
      <c r="GZ3006" s="4"/>
      <c r="HA3006" s="4"/>
      <c r="HB3006" s="4"/>
      <c r="HC3006" s="4"/>
      <c r="HD3006" s="4"/>
      <c r="HE3006" s="4"/>
      <c r="HF3006" s="4"/>
      <c r="HG3006" s="4"/>
      <c r="HH3006" s="4"/>
      <c r="HI3006" s="4"/>
      <c r="HJ3006" s="4"/>
      <c r="HK3006" s="4"/>
      <c r="HL3006" s="4"/>
      <c r="HM3006" s="4"/>
      <c r="HN3006" s="4"/>
      <c r="HO3006" s="4"/>
      <c r="HP3006" s="4"/>
      <c r="HQ3006" s="4"/>
      <c r="HR3006" s="4"/>
      <c r="HS3006" s="4"/>
      <c r="HT3006" s="4"/>
      <c r="HU3006" s="4"/>
      <c r="HV3006" s="4"/>
      <c r="HW3006" s="4"/>
      <c r="HX3006" s="4"/>
      <c r="HY3006" s="4"/>
      <c r="HZ3006" s="4"/>
      <c r="IA3006" s="4"/>
      <c r="IB3006" s="4"/>
      <c r="IC3006" s="4"/>
      <c r="ID3006" s="4"/>
      <c r="IE3006" s="4"/>
      <c r="IF3006" s="4"/>
      <c r="IG3006" s="4"/>
      <c r="IH3006" s="4"/>
      <c r="II3006" s="4"/>
      <c r="IJ3006" s="4"/>
      <c r="IK3006" s="4"/>
      <c r="IL3006" s="4"/>
      <c r="IM3006" s="4"/>
      <c r="IN3006" s="4"/>
      <c r="IO3006" s="4"/>
      <c r="IP3006" s="4"/>
      <c r="IQ3006" s="4"/>
      <c r="IR3006" s="4"/>
      <c r="IS3006" s="4"/>
      <c r="IT3006" s="4"/>
      <c r="IU3006" s="4"/>
      <c r="IV3006" s="4"/>
      <c r="IW3006" s="4"/>
      <c r="IX3006" s="4"/>
      <c r="IY3006" s="4"/>
      <c r="IZ3006" s="4"/>
      <c r="JA3006" s="4"/>
      <c r="JB3006" s="4"/>
      <c r="JC3006" s="4"/>
      <c r="JD3006" s="4"/>
      <c r="JE3006" s="4"/>
      <c r="JF3006" s="4"/>
      <c r="JG3006" s="4"/>
      <c r="JH3006" s="4"/>
      <c r="JI3006" s="4"/>
      <c r="JJ3006" s="4"/>
      <c r="JK3006" s="4"/>
      <c r="JL3006" s="4"/>
      <c r="JM3006" s="4"/>
      <c r="JN3006" s="4"/>
      <c r="JO3006" s="4"/>
      <c r="JP3006" s="4"/>
      <c r="JQ3006" s="4"/>
      <c r="JR3006" s="4"/>
      <c r="JS3006" s="4"/>
      <c r="JT3006" s="4"/>
      <c r="JU3006" s="4"/>
      <c r="JV3006" s="4"/>
      <c r="JW3006" s="4"/>
      <c r="JX3006" s="4"/>
      <c r="JY3006" s="4"/>
      <c r="JZ3006" s="4"/>
      <c r="KA3006" s="4"/>
      <c r="KB3006" s="4"/>
      <c r="KC3006" s="4"/>
      <c r="KD3006" s="4"/>
      <c r="KE3006" s="4"/>
      <c r="KF3006" s="4"/>
      <c r="KG3006" s="4"/>
      <c r="KH3006" s="4"/>
      <c r="KI3006" s="4"/>
      <c r="KJ3006" s="4"/>
      <c r="KK3006" s="4"/>
      <c r="KL3006" s="4"/>
      <c r="KM3006" s="4"/>
      <c r="KN3006" s="4"/>
      <c r="KO3006" s="4"/>
      <c r="KP3006" s="4"/>
      <c r="KQ3006" s="4"/>
      <c r="KR3006" s="4"/>
      <c r="KS3006" s="4"/>
      <c r="KT3006" s="4"/>
      <c r="KU3006" s="4"/>
      <c r="KV3006" s="4"/>
      <c r="KW3006" s="4"/>
      <c r="KX3006" s="4"/>
      <c r="KY3006" s="4"/>
      <c r="KZ3006" s="4"/>
      <c r="LA3006" s="4"/>
      <c r="LB3006" s="4"/>
      <c r="LC3006" s="4"/>
      <c r="LD3006" s="4"/>
      <c r="LE3006" s="4"/>
      <c r="LF3006" s="4"/>
      <c r="LG3006" s="4"/>
      <c r="LH3006" s="4"/>
      <c r="LI3006" s="4"/>
      <c r="LJ3006" s="4"/>
      <c r="LK3006" s="4"/>
      <c r="LL3006" s="4"/>
      <c r="LM3006" s="4"/>
      <c r="LN3006" s="4"/>
      <c r="LO3006" s="4"/>
      <c r="LP3006" s="4"/>
      <c r="LQ3006" s="4"/>
      <c r="LR3006" s="4"/>
      <c r="LS3006" s="4"/>
      <c r="LT3006" s="4"/>
      <c r="LU3006" s="4"/>
      <c r="LV3006" s="4"/>
      <c r="LW3006" s="4"/>
      <c r="LX3006" s="4"/>
      <c r="LY3006" s="4"/>
      <c r="LZ3006" s="4"/>
      <c r="MA3006" s="4"/>
      <c r="MB3006" s="4"/>
      <c r="MC3006" s="4"/>
      <c r="MD3006" s="4"/>
      <c r="ME3006" s="4"/>
      <c r="MF3006" s="4"/>
      <c r="MG3006" s="4"/>
      <c r="MH3006" s="4"/>
      <c r="MI3006" s="4"/>
      <c r="MJ3006" s="4"/>
      <c r="MK3006" s="4"/>
      <c r="ML3006" s="4"/>
      <c r="MM3006" s="4"/>
      <c r="MN3006" s="4"/>
      <c r="MO3006" s="4"/>
      <c r="MP3006" s="4"/>
      <c r="MQ3006" s="4"/>
      <c r="MR3006" s="4"/>
      <c r="MS3006" s="4"/>
      <c r="MT3006" s="4"/>
      <c r="MU3006" s="4"/>
      <c r="MV3006" s="4"/>
      <c r="MW3006" s="4"/>
      <c r="MX3006" s="4"/>
      <c r="MY3006" s="4"/>
      <c r="MZ3006" s="4"/>
      <c r="NA3006" s="4"/>
      <c r="NB3006" s="4"/>
      <c r="NC3006" s="4"/>
      <c r="ND3006" s="4"/>
      <c r="NE3006" s="4"/>
      <c r="NF3006" s="4"/>
      <c r="NG3006" s="4"/>
      <c r="NH3006" s="4"/>
      <c r="NI3006" s="4"/>
      <c r="NJ3006" s="4"/>
      <c r="NK3006" s="4"/>
      <c r="NL3006" s="4"/>
      <c r="NM3006" s="4"/>
      <c r="NN3006" s="4"/>
      <c r="NO3006" s="4"/>
      <c r="NP3006" s="4"/>
      <c r="NQ3006" s="4"/>
      <c r="NR3006" s="4"/>
      <c r="NS3006" s="4"/>
      <c r="NT3006" s="4"/>
      <c r="NU3006" s="4"/>
      <c r="NV3006" s="4"/>
      <c r="NW3006" s="4"/>
      <c r="NX3006" s="4"/>
      <c r="NY3006" s="4"/>
      <c r="NZ3006" s="4"/>
      <c r="OA3006" s="4"/>
      <c r="OB3006" s="4"/>
      <c r="OC3006" s="4"/>
      <c r="OD3006" s="4"/>
      <c r="OE3006" s="4"/>
      <c r="OF3006" s="4"/>
      <c r="OG3006" s="4"/>
      <c r="OH3006" s="4"/>
      <c r="OI3006" s="4"/>
      <c r="OJ3006" s="4"/>
      <c r="OK3006" s="4"/>
      <c r="OL3006" s="4"/>
      <c r="OM3006" s="4"/>
      <c r="ON3006" s="4"/>
      <c r="OO3006" s="4"/>
      <c r="OP3006" s="4"/>
      <c r="OQ3006" s="4"/>
      <c r="OR3006" s="4"/>
      <c r="OS3006" s="4"/>
      <c r="OT3006" s="4"/>
      <c r="OU3006" s="4"/>
      <c r="OV3006" s="4"/>
      <c r="OW3006" s="4"/>
      <c r="OX3006" s="4"/>
      <c r="OY3006" s="4"/>
      <c r="OZ3006" s="4"/>
      <c r="PA3006" s="4"/>
      <c r="PB3006" s="4"/>
      <c r="PC3006" s="4"/>
      <c r="PD3006" s="4"/>
      <c r="PE3006" s="4"/>
      <c r="PF3006" s="4"/>
      <c r="PG3006" s="4"/>
      <c r="PH3006" s="4"/>
      <c r="PI3006" s="4"/>
      <c r="PJ3006" s="4"/>
      <c r="PK3006" s="4"/>
      <c r="PL3006" s="4"/>
      <c r="PM3006" s="4"/>
      <c r="PN3006" s="4"/>
      <c r="PO3006" s="4"/>
      <c r="PP3006" s="4"/>
      <c r="PQ3006" s="4"/>
      <c r="PR3006" s="4"/>
      <c r="PS3006" s="4"/>
      <c r="PT3006" s="4"/>
      <c r="PU3006" s="4"/>
      <c r="PV3006" s="4"/>
      <c r="PW3006" s="4"/>
      <c r="PX3006" s="4"/>
      <c r="PY3006" s="4"/>
      <c r="PZ3006" s="4"/>
      <c r="QA3006" s="4"/>
      <c r="QB3006" s="4"/>
      <c r="QC3006" s="4"/>
      <c r="QD3006" s="4"/>
      <c r="QE3006" s="4"/>
      <c r="QF3006" s="4"/>
      <c r="QG3006" s="4"/>
      <c r="QH3006" s="4"/>
      <c r="QI3006" s="4"/>
      <c r="QJ3006" s="4"/>
      <c r="QK3006" s="4"/>
      <c r="QL3006" s="4"/>
      <c r="QM3006" s="4"/>
      <c r="QN3006" s="4"/>
      <c r="QO3006" s="4"/>
      <c r="QP3006" s="4"/>
      <c r="QQ3006" s="4"/>
      <c r="QR3006" s="4"/>
      <c r="QS3006" s="4"/>
      <c r="QT3006" s="4"/>
      <c r="QU3006" s="4"/>
      <c r="QV3006" s="4"/>
      <c r="QW3006" s="4"/>
      <c r="QX3006" s="4"/>
      <c r="QY3006" s="4"/>
      <c r="QZ3006" s="4"/>
      <c r="RA3006" s="4"/>
      <c r="RB3006" s="4"/>
      <c r="RC3006" s="4"/>
      <c r="RD3006" s="4"/>
      <c r="RE3006" s="4"/>
      <c r="RF3006" s="4"/>
      <c r="RG3006" s="4"/>
      <c r="RH3006" s="4"/>
      <c r="RI3006" s="4"/>
      <c r="RJ3006" s="4"/>
      <c r="RK3006" s="4"/>
      <c r="RL3006" s="4"/>
      <c r="RM3006" s="4"/>
      <c r="RN3006" s="4"/>
      <c r="RO3006" s="4"/>
      <c r="RP3006" s="4"/>
      <c r="RQ3006" s="4"/>
      <c r="RR3006" s="4"/>
      <c r="RS3006" s="4"/>
      <c r="RT3006" s="4"/>
      <c r="RU3006" s="4"/>
      <c r="RV3006" s="4"/>
      <c r="RW3006" s="4"/>
      <c r="RX3006" s="4"/>
      <c r="RY3006" s="4"/>
      <c r="RZ3006" s="4"/>
      <c r="SA3006" s="4"/>
      <c r="SB3006" s="4"/>
    </row>
    <row r="3007" s="11" customFormat="1" spans="1:496">
      <c r="A3007" s="19" t="s">
        <v>6</v>
      </c>
      <c r="B3007" s="19" t="s">
        <v>6</v>
      </c>
      <c r="C3007" s="15" t="s">
        <v>8936</v>
      </c>
      <c r="D3007" s="20" t="s">
        <v>8937</v>
      </c>
      <c r="E3007" s="20" t="s">
        <v>10</v>
      </c>
      <c r="F3007" s="20" t="s">
        <v>8581</v>
      </c>
      <c r="G3007" s="4"/>
      <c r="H3007" s="4"/>
      <c r="I3007" s="4"/>
      <c r="J3007" s="4"/>
      <c r="K3007" s="4"/>
      <c r="L3007" s="4"/>
      <c r="M3007" s="4"/>
      <c r="N3007" s="4"/>
      <c r="O3007" s="4"/>
      <c r="P3007" s="4"/>
      <c r="Q3007" s="4"/>
      <c r="R3007" s="4"/>
      <c r="S3007" s="4"/>
      <c r="T3007" s="4"/>
      <c r="U3007" s="4"/>
      <c r="V3007" s="4"/>
      <c r="W3007" s="4"/>
      <c r="X3007" s="4"/>
      <c r="Y3007" s="4"/>
      <c r="Z3007" s="4"/>
      <c r="AA3007" s="4"/>
      <c r="AB3007" s="4"/>
      <c r="AC3007" s="4"/>
      <c r="AD3007" s="4"/>
      <c r="AE3007" s="4"/>
      <c r="AF3007" s="4"/>
      <c r="AG3007" s="4"/>
      <c r="AH3007" s="4"/>
      <c r="AI3007" s="4"/>
      <c r="AJ3007" s="4"/>
      <c r="AK3007" s="4"/>
      <c r="AL3007" s="4"/>
      <c r="AM3007" s="4"/>
      <c r="AN3007" s="4"/>
      <c r="AO3007" s="4"/>
      <c r="AP3007" s="4"/>
      <c r="AQ3007" s="4"/>
      <c r="AR3007" s="4"/>
      <c r="AS3007" s="4"/>
      <c r="AT3007" s="4"/>
      <c r="AU3007" s="4"/>
      <c r="AV3007" s="4"/>
      <c r="AW3007" s="4"/>
      <c r="AX3007" s="4"/>
      <c r="AY3007" s="4"/>
      <c r="AZ3007" s="4"/>
      <c r="BA3007" s="4"/>
      <c r="BB3007" s="4"/>
      <c r="BC3007" s="4"/>
      <c r="BD3007" s="4"/>
      <c r="BE3007" s="4"/>
      <c r="BF3007" s="4"/>
      <c r="BG3007" s="4"/>
      <c r="BH3007" s="4"/>
      <c r="BI3007" s="4"/>
      <c r="BJ3007" s="4"/>
      <c r="BK3007" s="4"/>
      <c r="BL3007" s="4"/>
      <c r="BM3007" s="4"/>
      <c r="BN3007" s="4"/>
      <c r="BO3007" s="4"/>
      <c r="BP3007" s="4"/>
      <c r="BQ3007" s="4"/>
      <c r="BR3007" s="4"/>
      <c r="BS3007" s="4"/>
      <c r="BT3007" s="4"/>
      <c r="BU3007" s="4"/>
      <c r="BV3007" s="4"/>
      <c r="BW3007" s="4"/>
      <c r="BX3007" s="4"/>
      <c r="BY3007" s="4"/>
      <c r="BZ3007" s="4"/>
      <c r="CA3007" s="4"/>
      <c r="CB3007" s="4"/>
      <c r="CC3007" s="4"/>
      <c r="CD3007" s="4"/>
      <c r="CE3007" s="4"/>
      <c r="CF3007" s="4"/>
      <c r="CG3007" s="4"/>
      <c r="CH3007" s="4"/>
      <c r="CI3007" s="4"/>
      <c r="CJ3007" s="4"/>
      <c r="CK3007" s="4"/>
      <c r="CL3007" s="4"/>
      <c r="CM3007" s="4"/>
      <c r="CN3007" s="4"/>
      <c r="CO3007" s="4"/>
      <c r="CP3007" s="4"/>
      <c r="CQ3007" s="4"/>
      <c r="CR3007" s="4"/>
      <c r="CS3007" s="4"/>
      <c r="CT3007" s="4"/>
      <c r="CU3007" s="4"/>
      <c r="CV3007" s="4"/>
      <c r="CW3007" s="4"/>
      <c r="CX3007" s="4"/>
      <c r="CY3007" s="4"/>
      <c r="CZ3007" s="4"/>
      <c r="DA3007" s="4"/>
      <c r="DB3007" s="4"/>
      <c r="DC3007" s="4"/>
      <c r="DD3007" s="4"/>
      <c r="DE3007" s="4"/>
      <c r="DF3007" s="4"/>
      <c r="DG3007" s="4"/>
      <c r="DH3007" s="4"/>
      <c r="DI3007" s="4"/>
      <c r="DJ3007" s="4"/>
      <c r="DK3007" s="4"/>
      <c r="DL3007" s="4"/>
      <c r="DM3007" s="4"/>
      <c r="DN3007" s="4"/>
      <c r="DO3007" s="4"/>
      <c r="DP3007" s="4"/>
      <c r="DQ3007" s="4"/>
      <c r="DR3007" s="4"/>
      <c r="DS3007" s="4"/>
      <c r="DT3007" s="4"/>
      <c r="DU3007" s="4"/>
      <c r="DV3007" s="4"/>
      <c r="DW3007" s="4"/>
      <c r="DX3007" s="4"/>
      <c r="DY3007" s="4"/>
      <c r="DZ3007" s="4"/>
      <c r="EA3007" s="4"/>
      <c r="EB3007" s="4"/>
      <c r="EC3007" s="4"/>
      <c r="ED3007" s="4"/>
      <c r="EE3007" s="4"/>
      <c r="EF3007" s="4"/>
      <c r="EG3007" s="4"/>
      <c r="EH3007" s="4"/>
      <c r="EI3007" s="4"/>
      <c r="EJ3007" s="4"/>
      <c r="EK3007" s="4"/>
      <c r="EL3007" s="4"/>
      <c r="EM3007" s="4"/>
      <c r="EN3007" s="4"/>
      <c r="EO3007" s="4"/>
      <c r="EP3007" s="4"/>
      <c r="EQ3007" s="4"/>
      <c r="ER3007" s="4"/>
      <c r="ES3007" s="4"/>
      <c r="ET3007" s="4"/>
      <c r="EU3007" s="4"/>
      <c r="EV3007" s="4"/>
      <c r="EW3007" s="4"/>
      <c r="EX3007" s="4"/>
      <c r="EY3007" s="4"/>
      <c r="EZ3007" s="4"/>
      <c r="FA3007" s="4"/>
      <c r="FB3007" s="4"/>
      <c r="FC3007" s="4"/>
      <c r="FD3007" s="4"/>
      <c r="FE3007" s="4"/>
      <c r="FF3007" s="4"/>
      <c r="FG3007" s="4"/>
      <c r="FH3007" s="4"/>
      <c r="FI3007" s="4"/>
      <c r="FJ3007" s="4"/>
      <c r="FK3007" s="4"/>
      <c r="FL3007" s="4"/>
      <c r="FM3007" s="4"/>
      <c r="FN3007" s="4"/>
      <c r="FO3007" s="4"/>
      <c r="FP3007" s="4"/>
      <c r="FQ3007" s="4"/>
      <c r="FR3007" s="4"/>
      <c r="FS3007" s="4"/>
      <c r="FT3007" s="4"/>
      <c r="FU3007" s="4"/>
      <c r="FV3007" s="4"/>
      <c r="FW3007" s="4"/>
      <c r="FX3007" s="4"/>
      <c r="FY3007" s="4"/>
      <c r="FZ3007" s="4"/>
      <c r="GA3007" s="4"/>
      <c r="GB3007" s="4"/>
      <c r="GC3007" s="4"/>
      <c r="GD3007" s="4"/>
      <c r="GE3007" s="4"/>
      <c r="GF3007" s="4"/>
      <c r="GG3007" s="4"/>
      <c r="GH3007" s="4"/>
      <c r="GI3007" s="4"/>
      <c r="GJ3007" s="4"/>
      <c r="GK3007" s="4"/>
      <c r="GL3007" s="4"/>
      <c r="GM3007" s="4"/>
      <c r="GN3007" s="4"/>
      <c r="GO3007" s="4"/>
      <c r="GP3007" s="4"/>
      <c r="GQ3007" s="4"/>
      <c r="GR3007" s="4"/>
      <c r="GS3007" s="4"/>
      <c r="GT3007" s="4"/>
      <c r="GU3007" s="4"/>
      <c r="GV3007" s="4"/>
      <c r="GW3007" s="4"/>
      <c r="GX3007" s="4"/>
      <c r="GY3007" s="4"/>
      <c r="GZ3007" s="4"/>
      <c r="HA3007" s="4"/>
      <c r="HB3007" s="4"/>
      <c r="HC3007" s="4"/>
      <c r="HD3007" s="4"/>
      <c r="HE3007" s="4"/>
      <c r="HF3007" s="4"/>
      <c r="HG3007" s="4"/>
      <c r="HH3007" s="4"/>
      <c r="HI3007" s="4"/>
      <c r="HJ3007" s="4"/>
      <c r="HK3007" s="4"/>
      <c r="HL3007" s="4"/>
      <c r="HM3007" s="4"/>
      <c r="HN3007" s="4"/>
      <c r="HO3007" s="4"/>
      <c r="HP3007" s="4"/>
      <c r="HQ3007" s="4"/>
      <c r="HR3007" s="4"/>
      <c r="HS3007" s="4"/>
      <c r="HT3007" s="4"/>
      <c r="HU3007" s="4"/>
      <c r="HV3007" s="4"/>
      <c r="HW3007" s="4"/>
      <c r="HX3007" s="4"/>
      <c r="HY3007" s="4"/>
      <c r="HZ3007" s="4"/>
      <c r="IA3007" s="4"/>
      <c r="IB3007" s="4"/>
      <c r="IC3007" s="4"/>
      <c r="ID3007" s="4"/>
      <c r="IE3007" s="4"/>
      <c r="IF3007" s="4"/>
      <c r="IG3007" s="4"/>
      <c r="IH3007" s="4"/>
      <c r="II3007" s="4"/>
      <c r="IJ3007" s="4"/>
      <c r="IK3007" s="4"/>
      <c r="IL3007" s="4"/>
      <c r="IM3007" s="4"/>
      <c r="IN3007" s="4"/>
      <c r="IO3007" s="4"/>
      <c r="IP3007" s="4"/>
      <c r="IQ3007" s="4"/>
      <c r="IR3007" s="4"/>
      <c r="IS3007" s="4"/>
      <c r="IT3007" s="4"/>
      <c r="IU3007" s="4"/>
      <c r="IV3007" s="4"/>
      <c r="IW3007" s="4"/>
      <c r="IX3007" s="4"/>
      <c r="IY3007" s="4"/>
      <c r="IZ3007" s="4"/>
      <c r="JA3007" s="4"/>
      <c r="JB3007" s="4"/>
      <c r="JC3007" s="4"/>
      <c r="JD3007" s="4"/>
      <c r="JE3007" s="4"/>
      <c r="JF3007" s="4"/>
      <c r="JG3007" s="4"/>
      <c r="JH3007" s="4"/>
      <c r="JI3007" s="4"/>
      <c r="JJ3007" s="4"/>
      <c r="JK3007" s="4"/>
      <c r="JL3007" s="4"/>
      <c r="JM3007" s="4"/>
      <c r="JN3007" s="4"/>
      <c r="JO3007" s="4"/>
      <c r="JP3007" s="4"/>
      <c r="JQ3007" s="4"/>
      <c r="JR3007" s="4"/>
      <c r="JS3007" s="4"/>
      <c r="JT3007" s="4"/>
      <c r="JU3007" s="4"/>
      <c r="JV3007" s="4"/>
      <c r="JW3007" s="4"/>
      <c r="JX3007" s="4"/>
      <c r="JY3007" s="4"/>
      <c r="JZ3007" s="4"/>
      <c r="KA3007" s="4"/>
      <c r="KB3007" s="4"/>
      <c r="KC3007" s="4"/>
      <c r="KD3007" s="4"/>
      <c r="KE3007" s="4"/>
      <c r="KF3007" s="4"/>
      <c r="KG3007" s="4"/>
      <c r="KH3007" s="4"/>
      <c r="KI3007" s="4"/>
      <c r="KJ3007" s="4"/>
      <c r="KK3007" s="4"/>
      <c r="KL3007" s="4"/>
      <c r="KM3007" s="4"/>
      <c r="KN3007" s="4"/>
      <c r="KO3007" s="4"/>
      <c r="KP3007" s="4"/>
      <c r="KQ3007" s="4"/>
      <c r="KR3007" s="4"/>
      <c r="KS3007" s="4"/>
      <c r="KT3007" s="4"/>
      <c r="KU3007" s="4"/>
      <c r="KV3007" s="4"/>
      <c r="KW3007" s="4"/>
      <c r="KX3007" s="4"/>
      <c r="KY3007" s="4"/>
      <c r="KZ3007" s="4"/>
      <c r="LA3007" s="4"/>
      <c r="LB3007" s="4"/>
      <c r="LC3007" s="4"/>
      <c r="LD3007" s="4"/>
      <c r="LE3007" s="4"/>
      <c r="LF3007" s="4"/>
      <c r="LG3007" s="4"/>
      <c r="LH3007" s="4"/>
      <c r="LI3007" s="4"/>
      <c r="LJ3007" s="4"/>
      <c r="LK3007" s="4"/>
      <c r="LL3007" s="4"/>
      <c r="LM3007" s="4"/>
      <c r="LN3007" s="4"/>
      <c r="LO3007" s="4"/>
      <c r="LP3007" s="4"/>
      <c r="LQ3007" s="4"/>
      <c r="LR3007" s="4"/>
      <c r="LS3007" s="4"/>
      <c r="LT3007" s="4"/>
      <c r="LU3007" s="4"/>
      <c r="LV3007" s="4"/>
      <c r="LW3007" s="4"/>
      <c r="LX3007" s="4"/>
      <c r="LY3007" s="4"/>
      <c r="LZ3007" s="4"/>
      <c r="MA3007" s="4"/>
      <c r="MB3007" s="4"/>
      <c r="MC3007" s="4"/>
      <c r="MD3007" s="4"/>
      <c r="ME3007" s="4"/>
      <c r="MF3007" s="4"/>
      <c r="MG3007" s="4"/>
      <c r="MH3007" s="4"/>
      <c r="MI3007" s="4"/>
      <c r="MJ3007" s="4"/>
      <c r="MK3007" s="4"/>
      <c r="ML3007" s="4"/>
      <c r="MM3007" s="4"/>
      <c r="MN3007" s="4"/>
      <c r="MO3007" s="4"/>
      <c r="MP3007" s="4"/>
      <c r="MQ3007" s="4"/>
      <c r="MR3007" s="4"/>
      <c r="MS3007" s="4"/>
      <c r="MT3007" s="4"/>
      <c r="MU3007" s="4"/>
      <c r="MV3007" s="4"/>
      <c r="MW3007" s="4"/>
      <c r="MX3007" s="4"/>
      <c r="MY3007" s="4"/>
      <c r="MZ3007" s="4"/>
      <c r="NA3007" s="4"/>
      <c r="NB3007" s="4"/>
      <c r="NC3007" s="4"/>
      <c r="ND3007" s="4"/>
      <c r="NE3007" s="4"/>
      <c r="NF3007" s="4"/>
      <c r="NG3007" s="4"/>
      <c r="NH3007" s="4"/>
      <c r="NI3007" s="4"/>
      <c r="NJ3007" s="4"/>
      <c r="NK3007" s="4"/>
      <c r="NL3007" s="4"/>
      <c r="NM3007" s="4"/>
      <c r="NN3007" s="4"/>
      <c r="NO3007" s="4"/>
      <c r="NP3007" s="4"/>
      <c r="NQ3007" s="4"/>
      <c r="NR3007" s="4"/>
      <c r="NS3007" s="4"/>
      <c r="NT3007" s="4"/>
      <c r="NU3007" s="4"/>
      <c r="NV3007" s="4"/>
      <c r="NW3007" s="4"/>
      <c r="NX3007" s="4"/>
      <c r="NY3007" s="4"/>
      <c r="NZ3007" s="4"/>
      <c r="OA3007" s="4"/>
      <c r="OB3007" s="4"/>
      <c r="OC3007" s="4"/>
      <c r="OD3007" s="4"/>
      <c r="OE3007" s="4"/>
      <c r="OF3007" s="4"/>
      <c r="OG3007" s="4"/>
      <c r="OH3007" s="4"/>
      <c r="OI3007" s="4"/>
      <c r="OJ3007" s="4"/>
      <c r="OK3007" s="4"/>
      <c r="OL3007" s="4"/>
      <c r="OM3007" s="4"/>
      <c r="ON3007" s="4"/>
      <c r="OO3007" s="4"/>
      <c r="OP3007" s="4"/>
      <c r="OQ3007" s="4"/>
      <c r="OR3007" s="4"/>
      <c r="OS3007" s="4"/>
      <c r="OT3007" s="4"/>
      <c r="OU3007" s="4"/>
      <c r="OV3007" s="4"/>
      <c r="OW3007" s="4"/>
      <c r="OX3007" s="4"/>
      <c r="OY3007" s="4"/>
      <c r="OZ3007" s="4"/>
      <c r="PA3007" s="4"/>
      <c r="PB3007" s="4"/>
      <c r="PC3007" s="4"/>
      <c r="PD3007" s="4"/>
      <c r="PE3007" s="4"/>
      <c r="PF3007" s="4"/>
      <c r="PG3007" s="4"/>
      <c r="PH3007" s="4"/>
      <c r="PI3007" s="4"/>
      <c r="PJ3007" s="4"/>
      <c r="PK3007" s="4"/>
      <c r="PL3007" s="4"/>
      <c r="PM3007" s="4"/>
      <c r="PN3007" s="4"/>
      <c r="PO3007" s="4"/>
      <c r="PP3007" s="4"/>
      <c r="PQ3007" s="4"/>
      <c r="PR3007" s="4"/>
      <c r="PS3007" s="4"/>
      <c r="PT3007" s="4"/>
      <c r="PU3007" s="4"/>
      <c r="PV3007" s="4"/>
      <c r="PW3007" s="4"/>
      <c r="PX3007" s="4"/>
      <c r="PY3007" s="4"/>
      <c r="PZ3007" s="4"/>
      <c r="QA3007" s="4"/>
      <c r="QB3007" s="4"/>
      <c r="QC3007" s="4"/>
      <c r="QD3007" s="4"/>
      <c r="QE3007" s="4"/>
      <c r="QF3007" s="4"/>
      <c r="QG3007" s="4"/>
      <c r="QH3007" s="4"/>
      <c r="QI3007" s="4"/>
      <c r="QJ3007" s="4"/>
      <c r="QK3007" s="4"/>
      <c r="QL3007" s="4"/>
      <c r="QM3007" s="4"/>
      <c r="QN3007" s="4"/>
      <c r="QO3007" s="4"/>
      <c r="QP3007" s="4"/>
      <c r="QQ3007" s="4"/>
      <c r="QR3007" s="4"/>
      <c r="QS3007" s="4"/>
      <c r="QT3007" s="4"/>
      <c r="QU3007" s="4"/>
      <c r="QV3007" s="4"/>
      <c r="QW3007" s="4"/>
      <c r="QX3007" s="4"/>
      <c r="QY3007" s="4"/>
      <c r="QZ3007" s="4"/>
      <c r="RA3007" s="4"/>
      <c r="RB3007" s="4"/>
      <c r="RC3007" s="4"/>
      <c r="RD3007" s="4"/>
      <c r="RE3007" s="4"/>
      <c r="RF3007" s="4"/>
      <c r="RG3007" s="4"/>
      <c r="RH3007" s="4"/>
      <c r="RI3007" s="4"/>
      <c r="RJ3007" s="4"/>
      <c r="RK3007" s="4"/>
      <c r="RL3007" s="4"/>
      <c r="RM3007" s="4"/>
      <c r="RN3007" s="4"/>
      <c r="RO3007" s="4"/>
      <c r="RP3007" s="4"/>
      <c r="RQ3007" s="4"/>
      <c r="RR3007" s="4"/>
      <c r="RS3007" s="4"/>
      <c r="RT3007" s="4"/>
      <c r="RU3007" s="4"/>
      <c r="RV3007" s="4"/>
      <c r="RW3007" s="4"/>
      <c r="RX3007" s="4"/>
      <c r="RY3007" s="4"/>
      <c r="RZ3007" s="4"/>
      <c r="SA3007" s="4"/>
      <c r="SB3007" s="4"/>
    </row>
    <row r="3008" s="11" customFormat="1" spans="1:496">
      <c r="A3008" s="19" t="s">
        <v>6</v>
      </c>
      <c r="B3008" s="19" t="s">
        <v>6</v>
      </c>
      <c r="C3008" s="15" t="s">
        <v>8938</v>
      </c>
      <c r="D3008" s="20" t="s">
        <v>8939</v>
      </c>
      <c r="E3008" s="20" t="s">
        <v>10</v>
      </c>
      <c r="F3008" s="20" t="s">
        <v>8581</v>
      </c>
      <c r="G3008" s="4"/>
      <c r="H3008" s="4"/>
      <c r="I3008" s="4"/>
      <c r="J3008" s="4"/>
      <c r="K3008" s="4"/>
      <c r="L3008" s="4"/>
      <c r="M3008" s="4"/>
      <c r="N3008" s="4"/>
      <c r="O3008" s="4"/>
      <c r="P3008" s="4"/>
      <c r="Q3008" s="4"/>
      <c r="R3008" s="4"/>
      <c r="S3008" s="4"/>
      <c r="T3008" s="4"/>
      <c r="U3008" s="4"/>
      <c r="V3008" s="4"/>
      <c r="W3008" s="4"/>
      <c r="X3008" s="4"/>
      <c r="Y3008" s="4"/>
      <c r="Z3008" s="4"/>
      <c r="AA3008" s="4"/>
      <c r="AB3008" s="4"/>
      <c r="AC3008" s="4"/>
      <c r="AD3008" s="4"/>
      <c r="AE3008" s="4"/>
      <c r="AF3008" s="4"/>
      <c r="AG3008" s="4"/>
      <c r="AH3008" s="4"/>
      <c r="AI3008" s="4"/>
      <c r="AJ3008" s="4"/>
      <c r="AK3008" s="4"/>
      <c r="AL3008" s="4"/>
      <c r="AM3008" s="4"/>
      <c r="AN3008" s="4"/>
      <c r="AO3008" s="4"/>
      <c r="AP3008" s="4"/>
      <c r="AQ3008" s="4"/>
      <c r="AR3008" s="4"/>
      <c r="AS3008" s="4"/>
      <c r="AT3008" s="4"/>
      <c r="AU3008" s="4"/>
      <c r="AV3008" s="4"/>
      <c r="AW3008" s="4"/>
      <c r="AX3008" s="4"/>
      <c r="AY3008" s="4"/>
      <c r="AZ3008" s="4"/>
      <c r="BA3008" s="4"/>
      <c r="BB3008" s="4"/>
      <c r="BC3008" s="4"/>
      <c r="BD3008" s="4"/>
      <c r="BE3008" s="4"/>
      <c r="BF3008" s="4"/>
      <c r="BG3008" s="4"/>
      <c r="BH3008" s="4"/>
      <c r="BI3008" s="4"/>
      <c r="BJ3008" s="4"/>
      <c r="BK3008" s="4"/>
      <c r="BL3008" s="4"/>
      <c r="BM3008" s="4"/>
      <c r="BN3008" s="4"/>
      <c r="BO3008" s="4"/>
      <c r="BP3008" s="4"/>
      <c r="BQ3008" s="4"/>
      <c r="BR3008" s="4"/>
      <c r="BS3008" s="4"/>
      <c r="BT3008" s="4"/>
      <c r="BU3008" s="4"/>
      <c r="BV3008" s="4"/>
      <c r="BW3008" s="4"/>
      <c r="BX3008" s="4"/>
      <c r="BY3008" s="4"/>
      <c r="BZ3008" s="4"/>
      <c r="CA3008" s="4"/>
      <c r="CB3008" s="4"/>
      <c r="CC3008" s="4"/>
      <c r="CD3008" s="4"/>
      <c r="CE3008" s="4"/>
      <c r="CF3008" s="4"/>
      <c r="CG3008" s="4"/>
      <c r="CH3008" s="4"/>
      <c r="CI3008" s="4"/>
      <c r="CJ3008" s="4"/>
      <c r="CK3008" s="4"/>
      <c r="CL3008" s="4"/>
      <c r="CM3008" s="4"/>
      <c r="CN3008" s="4"/>
      <c r="CO3008" s="4"/>
      <c r="CP3008" s="4"/>
      <c r="CQ3008" s="4"/>
      <c r="CR3008" s="4"/>
      <c r="CS3008" s="4"/>
      <c r="CT3008" s="4"/>
      <c r="CU3008" s="4"/>
      <c r="CV3008" s="4"/>
      <c r="CW3008" s="4"/>
      <c r="CX3008" s="4"/>
      <c r="CY3008" s="4"/>
      <c r="CZ3008" s="4"/>
      <c r="DA3008" s="4"/>
      <c r="DB3008" s="4"/>
      <c r="DC3008" s="4"/>
      <c r="DD3008" s="4"/>
      <c r="DE3008" s="4"/>
      <c r="DF3008" s="4"/>
      <c r="DG3008" s="4"/>
      <c r="DH3008" s="4"/>
      <c r="DI3008" s="4"/>
      <c r="DJ3008" s="4"/>
      <c r="DK3008" s="4"/>
      <c r="DL3008" s="4"/>
      <c r="DM3008" s="4"/>
      <c r="DN3008" s="4"/>
      <c r="DO3008" s="4"/>
      <c r="DP3008" s="4"/>
      <c r="DQ3008" s="4"/>
      <c r="DR3008" s="4"/>
      <c r="DS3008" s="4"/>
      <c r="DT3008" s="4"/>
      <c r="DU3008" s="4"/>
      <c r="DV3008" s="4"/>
      <c r="DW3008" s="4"/>
      <c r="DX3008" s="4"/>
      <c r="DY3008" s="4"/>
      <c r="DZ3008" s="4"/>
      <c r="EA3008" s="4"/>
      <c r="EB3008" s="4"/>
      <c r="EC3008" s="4"/>
      <c r="ED3008" s="4"/>
      <c r="EE3008" s="4"/>
      <c r="EF3008" s="4"/>
      <c r="EG3008" s="4"/>
      <c r="EH3008" s="4"/>
      <c r="EI3008" s="4"/>
      <c r="EJ3008" s="4"/>
      <c r="EK3008" s="4"/>
      <c r="EL3008" s="4"/>
      <c r="EM3008" s="4"/>
      <c r="EN3008" s="4"/>
      <c r="EO3008" s="4"/>
      <c r="EP3008" s="4"/>
      <c r="EQ3008" s="4"/>
      <c r="ER3008" s="4"/>
      <c r="ES3008" s="4"/>
      <c r="ET3008" s="4"/>
      <c r="EU3008" s="4"/>
      <c r="EV3008" s="4"/>
      <c r="EW3008" s="4"/>
      <c r="EX3008" s="4"/>
      <c r="EY3008" s="4"/>
      <c r="EZ3008" s="4"/>
      <c r="FA3008" s="4"/>
      <c r="FB3008" s="4"/>
      <c r="FC3008" s="4"/>
      <c r="FD3008" s="4"/>
      <c r="FE3008" s="4"/>
      <c r="FF3008" s="4"/>
      <c r="FG3008" s="4"/>
      <c r="FH3008" s="4"/>
      <c r="FI3008" s="4"/>
      <c r="FJ3008" s="4"/>
      <c r="FK3008" s="4"/>
      <c r="FL3008" s="4"/>
      <c r="FM3008" s="4"/>
      <c r="FN3008" s="4"/>
      <c r="FO3008" s="4"/>
      <c r="FP3008" s="4"/>
      <c r="FQ3008" s="4"/>
      <c r="FR3008" s="4"/>
      <c r="FS3008" s="4"/>
      <c r="FT3008" s="4"/>
      <c r="FU3008" s="4"/>
      <c r="FV3008" s="4"/>
      <c r="FW3008" s="4"/>
      <c r="FX3008" s="4"/>
      <c r="FY3008" s="4"/>
      <c r="FZ3008" s="4"/>
      <c r="GA3008" s="4"/>
      <c r="GB3008" s="4"/>
      <c r="GC3008" s="4"/>
      <c r="GD3008" s="4"/>
      <c r="GE3008" s="4"/>
      <c r="GF3008" s="4"/>
      <c r="GG3008" s="4"/>
      <c r="GH3008" s="4"/>
      <c r="GI3008" s="4"/>
      <c r="GJ3008" s="4"/>
      <c r="GK3008" s="4"/>
      <c r="GL3008" s="4"/>
      <c r="GM3008" s="4"/>
      <c r="GN3008" s="4"/>
      <c r="GO3008" s="4"/>
      <c r="GP3008" s="4"/>
      <c r="GQ3008" s="4"/>
      <c r="GR3008" s="4"/>
      <c r="GS3008" s="4"/>
      <c r="GT3008" s="4"/>
      <c r="GU3008" s="4"/>
      <c r="GV3008" s="4"/>
      <c r="GW3008" s="4"/>
      <c r="GX3008" s="4"/>
      <c r="GY3008" s="4"/>
      <c r="GZ3008" s="4"/>
      <c r="HA3008" s="4"/>
      <c r="HB3008" s="4"/>
      <c r="HC3008" s="4"/>
      <c r="HD3008" s="4"/>
      <c r="HE3008" s="4"/>
      <c r="HF3008" s="4"/>
      <c r="HG3008" s="4"/>
      <c r="HH3008" s="4"/>
      <c r="HI3008" s="4"/>
      <c r="HJ3008" s="4"/>
      <c r="HK3008" s="4"/>
      <c r="HL3008" s="4"/>
      <c r="HM3008" s="4"/>
      <c r="HN3008" s="4"/>
      <c r="HO3008" s="4"/>
      <c r="HP3008" s="4"/>
      <c r="HQ3008" s="4"/>
      <c r="HR3008" s="4"/>
      <c r="HS3008" s="4"/>
      <c r="HT3008" s="4"/>
      <c r="HU3008" s="4"/>
      <c r="HV3008" s="4"/>
      <c r="HW3008" s="4"/>
      <c r="HX3008" s="4"/>
      <c r="HY3008" s="4"/>
      <c r="HZ3008" s="4"/>
      <c r="IA3008" s="4"/>
      <c r="IB3008" s="4"/>
      <c r="IC3008" s="4"/>
      <c r="ID3008" s="4"/>
      <c r="IE3008" s="4"/>
      <c r="IF3008" s="4"/>
      <c r="IG3008" s="4"/>
      <c r="IH3008" s="4"/>
      <c r="II3008" s="4"/>
      <c r="IJ3008" s="4"/>
      <c r="IK3008" s="4"/>
      <c r="IL3008" s="4"/>
      <c r="IM3008" s="4"/>
      <c r="IN3008" s="4"/>
      <c r="IO3008" s="4"/>
      <c r="IP3008" s="4"/>
      <c r="IQ3008" s="4"/>
      <c r="IR3008" s="4"/>
      <c r="IS3008" s="4"/>
      <c r="IT3008" s="4"/>
      <c r="IU3008" s="4"/>
      <c r="IV3008" s="4"/>
      <c r="IW3008" s="4"/>
      <c r="IX3008" s="4"/>
      <c r="IY3008" s="4"/>
      <c r="IZ3008" s="4"/>
      <c r="JA3008" s="4"/>
      <c r="JB3008" s="4"/>
      <c r="JC3008" s="4"/>
      <c r="JD3008" s="4"/>
      <c r="JE3008" s="4"/>
      <c r="JF3008" s="4"/>
      <c r="JG3008" s="4"/>
      <c r="JH3008" s="4"/>
      <c r="JI3008" s="4"/>
      <c r="JJ3008" s="4"/>
      <c r="JK3008" s="4"/>
      <c r="JL3008" s="4"/>
      <c r="JM3008" s="4"/>
      <c r="JN3008" s="4"/>
      <c r="JO3008" s="4"/>
      <c r="JP3008" s="4"/>
      <c r="JQ3008" s="4"/>
      <c r="JR3008" s="4"/>
      <c r="JS3008" s="4"/>
      <c r="JT3008" s="4"/>
      <c r="JU3008" s="4"/>
      <c r="JV3008" s="4"/>
      <c r="JW3008" s="4"/>
      <c r="JX3008" s="4"/>
      <c r="JY3008" s="4"/>
      <c r="JZ3008" s="4"/>
      <c r="KA3008" s="4"/>
      <c r="KB3008" s="4"/>
      <c r="KC3008" s="4"/>
      <c r="KD3008" s="4"/>
      <c r="KE3008" s="4"/>
      <c r="KF3008" s="4"/>
      <c r="KG3008" s="4"/>
      <c r="KH3008" s="4"/>
      <c r="KI3008" s="4"/>
      <c r="KJ3008" s="4"/>
      <c r="KK3008" s="4"/>
      <c r="KL3008" s="4"/>
      <c r="KM3008" s="4"/>
      <c r="KN3008" s="4"/>
      <c r="KO3008" s="4"/>
      <c r="KP3008" s="4"/>
      <c r="KQ3008" s="4"/>
      <c r="KR3008" s="4"/>
      <c r="KS3008" s="4"/>
      <c r="KT3008" s="4"/>
      <c r="KU3008" s="4"/>
      <c r="KV3008" s="4"/>
      <c r="KW3008" s="4"/>
      <c r="KX3008" s="4"/>
      <c r="KY3008" s="4"/>
      <c r="KZ3008" s="4"/>
      <c r="LA3008" s="4"/>
      <c r="LB3008" s="4"/>
      <c r="LC3008" s="4"/>
      <c r="LD3008" s="4"/>
      <c r="LE3008" s="4"/>
      <c r="LF3008" s="4"/>
      <c r="LG3008" s="4"/>
      <c r="LH3008" s="4"/>
      <c r="LI3008" s="4"/>
      <c r="LJ3008" s="4"/>
      <c r="LK3008" s="4"/>
      <c r="LL3008" s="4"/>
      <c r="LM3008" s="4"/>
      <c r="LN3008" s="4"/>
      <c r="LO3008" s="4"/>
      <c r="LP3008" s="4"/>
      <c r="LQ3008" s="4"/>
      <c r="LR3008" s="4"/>
      <c r="LS3008" s="4"/>
      <c r="LT3008" s="4"/>
      <c r="LU3008" s="4"/>
      <c r="LV3008" s="4"/>
      <c r="LW3008" s="4"/>
      <c r="LX3008" s="4"/>
      <c r="LY3008" s="4"/>
      <c r="LZ3008" s="4"/>
      <c r="MA3008" s="4"/>
      <c r="MB3008" s="4"/>
      <c r="MC3008" s="4"/>
      <c r="MD3008" s="4"/>
      <c r="ME3008" s="4"/>
      <c r="MF3008" s="4"/>
      <c r="MG3008" s="4"/>
      <c r="MH3008" s="4"/>
      <c r="MI3008" s="4"/>
      <c r="MJ3008" s="4"/>
      <c r="MK3008" s="4"/>
      <c r="ML3008" s="4"/>
      <c r="MM3008" s="4"/>
      <c r="MN3008" s="4"/>
      <c r="MO3008" s="4"/>
      <c r="MP3008" s="4"/>
      <c r="MQ3008" s="4"/>
      <c r="MR3008" s="4"/>
      <c r="MS3008" s="4"/>
      <c r="MT3008" s="4"/>
      <c r="MU3008" s="4"/>
      <c r="MV3008" s="4"/>
      <c r="MW3008" s="4"/>
      <c r="MX3008" s="4"/>
      <c r="MY3008" s="4"/>
      <c r="MZ3008" s="4"/>
      <c r="NA3008" s="4"/>
      <c r="NB3008" s="4"/>
      <c r="NC3008" s="4"/>
      <c r="ND3008" s="4"/>
      <c r="NE3008" s="4"/>
      <c r="NF3008" s="4"/>
      <c r="NG3008" s="4"/>
      <c r="NH3008" s="4"/>
      <c r="NI3008" s="4"/>
      <c r="NJ3008" s="4"/>
      <c r="NK3008" s="4"/>
      <c r="NL3008" s="4"/>
      <c r="NM3008" s="4"/>
      <c r="NN3008" s="4"/>
      <c r="NO3008" s="4"/>
      <c r="NP3008" s="4"/>
      <c r="NQ3008" s="4"/>
      <c r="NR3008" s="4"/>
      <c r="NS3008" s="4"/>
      <c r="NT3008" s="4"/>
      <c r="NU3008" s="4"/>
      <c r="NV3008" s="4"/>
      <c r="NW3008" s="4"/>
      <c r="NX3008" s="4"/>
      <c r="NY3008" s="4"/>
      <c r="NZ3008" s="4"/>
      <c r="OA3008" s="4"/>
      <c r="OB3008" s="4"/>
      <c r="OC3008" s="4"/>
      <c r="OD3008" s="4"/>
      <c r="OE3008" s="4"/>
      <c r="OF3008" s="4"/>
      <c r="OG3008" s="4"/>
      <c r="OH3008" s="4"/>
      <c r="OI3008" s="4"/>
      <c r="OJ3008" s="4"/>
      <c r="OK3008" s="4"/>
      <c r="OL3008" s="4"/>
      <c r="OM3008" s="4"/>
      <c r="ON3008" s="4"/>
      <c r="OO3008" s="4"/>
      <c r="OP3008" s="4"/>
      <c r="OQ3008" s="4"/>
      <c r="OR3008" s="4"/>
      <c r="OS3008" s="4"/>
      <c r="OT3008" s="4"/>
      <c r="OU3008" s="4"/>
      <c r="OV3008" s="4"/>
      <c r="OW3008" s="4"/>
      <c r="OX3008" s="4"/>
      <c r="OY3008" s="4"/>
      <c r="OZ3008" s="4"/>
      <c r="PA3008" s="4"/>
      <c r="PB3008" s="4"/>
      <c r="PC3008" s="4"/>
      <c r="PD3008" s="4"/>
      <c r="PE3008" s="4"/>
      <c r="PF3008" s="4"/>
      <c r="PG3008" s="4"/>
      <c r="PH3008" s="4"/>
      <c r="PI3008" s="4"/>
      <c r="PJ3008" s="4"/>
      <c r="PK3008" s="4"/>
      <c r="PL3008" s="4"/>
      <c r="PM3008" s="4"/>
      <c r="PN3008" s="4"/>
      <c r="PO3008" s="4"/>
      <c r="PP3008" s="4"/>
      <c r="PQ3008" s="4"/>
      <c r="PR3008" s="4"/>
      <c r="PS3008" s="4"/>
      <c r="PT3008" s="4"/>
      <c r="PU3008" s="4"/>
      <c r="PV3008" s="4"/>
      <c r="PW3008" s="4"/>
      <c r="PX3008" s="4"/>
      <c r="PY3008" s="4"/>
      <c r="PZ3008" s="4"/>
      <c r="QA3008" s="4"/>
      <c r="QB3008" s="4"/>
      <c r="QC3008" s="4"/>
      <c r="QD3008" s="4"/>
      <c r="QE3008" s="4"/>
      <c r="QF3008" s="4"/>
      <c r="QG3008" s="4"/>
      <c r="QH3008" s="4"/>
      <c r="QI3008" s="4"/>
      <c r="QJ3008" s="4"/>
      <c r="QK3008" s="4"/>
      <c r="QL3008" s="4"/>
      <c r="QM3008" s="4"/>
      <c r="QN3008" s="4"/>
      <c r="QO3008" s="4"/>
      <c r="QP3008" s="4"/>
      <c r="QQ3008" s="4"/>
      <c r="QR3008" s="4"/>
      <c r="QS3008" s="4"/>
      <c r="QT3008" s="4"/>
      <c r="QU3008" s="4"/>
      <c r="QV3008" s="4"/>
      <c r="QW3008" s="4"/>
      <c r="QX3008" s="4"/>
      <c r="QY3008" s="4"/>
      <c r="QZ3008" s="4"/>
      <c r="RA3008" s="4"/>
      <c r="RB3008" s="4"/>
      <c r="RC3008" s="4"/>
      <c r="RD3008" s="4"/>
      <c r="RE3008" s="4"/>
      <c r="RF3008" s="4"/>
      <c r="RG3008" s="4"/>
      <c r="RH3008" s="4"/>
      <c r="RI3008" s="4"/>
      <c r="RJ3008" s="4"/>
      <c r="RK3008" s="4"/>
      <c r="RL3008" s="4"/>
      <c r="RM3008" s="4"/>
      <c r="RN3008" s="4"/>
      <c r="RO3008" s="4"/>
      <c r="RP3008" s="4"/>
      <c r="RQ3008" s="4"/>
      <c r="RR3008" s="4"/>
      <c r="RS3008" s="4"/>
      <c r="RT3008" s="4"/>
      <c r="RU3008" s="4"/>
      <c r="RV3008" s="4"/>
      <c r="RW3008" s="4"/>
      <c r="RX3008" s="4"/>
      <c r="RY3008" s="4"/>
      <c r="RZ3008" s="4"/>
      <c r="SA3008" s="4"/>
      <c r="SB3008" s="4"/>
    </row>
    <row r="3009" s="11" customFormat="1" spans="1:496">
      <c r="A3009" s="19" t="s">
        <v>6</v>
      </c>
      <c r="B3009" s="19" t="s">
        <v>6</v>
      </c>
      <c r="C3009" s="15" t="s">
        <v>8940</v>
      </c>
      <c r="D3009" s="20" t="s">
        <v>8941</v>
      </c>
      <c r="E3009" s="20" t="s">
        <v>64</v>
      </c>
      <c r="F3009" s="20" t="s">
        <v>8581</v>
      </c>
      <c r="G3009" s="4"/>
      <c r="H3009" s="4"/>
      <c r="I3009" s="4"/>
      <c r="J3009" s="4"/>
      <c r="K3009" s="4"/>
      <c r="L3009" s="4"/>
      <c r="M3009" s="4"/>
      <c r="N3009" s="4"/>
      <c r="O3009" s="4"/>
      <c r="P3009" s="4"/>
      <c r="Q3009" s="4"/>
      <c r="R3009" s="4"/>
      <c r="S3009" s="4"/>
      <c r="T3009" s="4"/>
      <c r="U3009" s="4"/>
      <c r="V3009" s="4"/>
      <c r="W3009" s="4"/>
      <c r="X3009" s="4"/>
      <c r="Y3009" s="4"/>
      <c r="Z3009" s="4"/>
      <c r="AA3009" s="4"/>
      <c r="AB3009" s="4"/>
      <c r="AC3009" s="4"/>
      <c r="AD3009" s="4"/>
      <c r="AE3009" s="4"/>
      <c r="AF3009" s="4"/>
      <c r="AG3009" s="4"/>
      <c r="AH3009" s="4"/>
      <c r="AI3009" s="4"/>
      <c r="AJ3009" s="4"/>
      <c r="AK3009" s="4"/>
      <c r="AL3009" s="4"/>
      <c r="AM3009" s="4"/>
      <c r="AN3009" s="4"/>
      <c r="AO3009" s="4"/>
      <c r="AP3009" s="4"/>
      <c r="AQ3009" s="4"/>
      <c r="AR3009" s="4"/>
      <c r="AS3009" s="4"/>
      <c r="AT3009" s="4"/>
      <c r="AU3009" s="4"/>
      <c r="AV3009" s="4"/>
      <c r="AW3009" s="4"/>
      <c r="AX3009" s="4"/>
      <c r="AY3009" s="4"/>
      <c r="AZ3009" s="4"/>
      <c r="BA3009" s="4"/>
      <c r="BB3009" s="4"/>
      <c r="BC3009" s="4"/>
      <c r="BD3009" s="4"/>
      <c r="BE3009" s="4"/>
      <c r="BF3009" s="4"/>
      <c r="BG3009" s="4"/>
      <c r="BH3009" s="4"/>
      <c r="BI3009" s="4"/>
      <c r="BJ3009" s="4"/>
      <c r="BK3009" s="4"/>
      <c r="BL3009" s="4"/>
      <c r="BM3009" s="4"/>
      <c r="BN3009" s="4"/>
      <c r="BO3009" s="4"/>
      <c r="BP3009" s="4"/>
      <c r="BQ3009" s="4"/>
      <c r="BR3009" s="4"/>
      <c r="BS3009" s="4"/>
      <c r="BT3009" s="4"/>
      <c r="BU3009" s="4"/>
      <c r="BV3009" s="4"/>
      <c r="BW3009" s="4"/>
      <c r="BX3009" s="4"/>
      <c r="BY3009" s="4"/>
      <c r="BZ3009" s="4"/>
      <c r="CA3009" s="4"/>
      <c r="CB3009" s="4"/>
      <c r="CC3009" s="4"/>
      <c r="CD3009" s="4"/>
      <c r="CE3009" s="4"/>
      <c r="CF3009" s="4"/>
      <c r="CG3009" s="4"/>
      <c r="CH3009" s="4"/>
      <c r="CI3009" s="4"/>
      <c r="CJ3009" s="4"/>
      <c r="CK3009" s="4"/>
      <c r="CL3009" s="4"/>
      <c r="CM3009" s="4"/>
      <c r="CN3009" s="4"/>
      <c r="CO3009" s="4"/>
      <c r="CP3009" s="4"/>
      <c r="CQ3009" s="4"/>
      <c r="CR3009" s="4"/>
      <c r="CS3009" s="4"/>
      <c r="CT3009" s="4"/>
      <c r="CU3009" s="4"/>
      <c r="CV3009" s="4"/>
      <c r="CW3009" s="4"/>
      <c r="CX3009" s="4"/>
      <c r="CY3009" s="4"/>
      <c r="CZ3009" s="4"/>
      <c r="DA3009" s="4"/>
      <c r="DB3009" s="4"/>
      <c r="DC3009" s="4"/>
      <c r="DD3009" s="4"/>
      <c r="DE3009" s="4"/>
      <c r="DF3009" s="4"/>
      <c r="DG3009" s="4"/>
      <c r="DH3009" s="4"/>
      <c r="DI3009" s="4"/>
      <c r="DJ3009" s="4"/>
      <c r="DK3009" s="4"/>
      <c r="DL3009" s="4"/>
      <c r="DM3009" s="4"/>
      <c r="DN3009" s="4"/>
      <c r="DO3009" s="4"/>
      <c r="DP3009" s="4"/>
      <c r="DQ3009" s="4"/>
      <c r="DR3009" s="4"/>
      <c r="DS3009" s="4"/>
      <c r="DT3009" s="4"/>
      <c r="DU3009" s="4"/>
      <c r="DV3009" s="4"/>
      <c r="DW3009" s="4"/>
      <c r="DX3009" s="4"/>
      <c r="DY3009" s="4"/>
      <c r="DZ3009" s="4"/>
      <c r="EA3009" s="4"/>
      <c r="EB3009" s="4"/>
      <c r="EC3009" s="4"/>
      <c r="ED3009" s="4"/>
      <c r="EE3009" s="4"/>
      <c r="EF3009" s="4"/>
      <c r="EG3009" s="4"/>
      <c r="EH3009" s="4"/>
      <c r="EI3009" s="4"/>
      <c r="EJ3009" s="4"/>
      <c r="EK3009" s="4"/>
      <c r="EL3009" s="4"/>
      <c r="EM3009" s="4"/>
      <c r="EN3009" s="4"/>
      <c r="EO3009" s="4"/>
      <c r="EP3009" s="4"/>
      <c r="EQ3009" s="4"/>
      <c r="ER3009" s="4"/>
      <c r="ES3009" s="4"/>
      <c r="ET3009" s="4"/>
      <c r="EU3009" s="4"/>
      <c r="EV3009" s="4"/>
      <c r="EW3009" s="4"/>
      <c r="EX3009" s="4"/>
      <c r="EY3009" s="4"/>
      <c r="EZ3009" s="4"/>
      <c r="FA3009" s="4"/>
      <c r="FB3009" s="4"/>
      <c r="FC3009" s="4"/>
      <c r="FD3009" s="4"/>
      <c r="FE3009" s="4"/>
      <c r="FF3009" s="4"/>
      <c r="FG3009" s="4"/>
      <c r="FH3009" s="4"/>
      <c r="FI3009" s="4"/>
      <c r="FJ3009" s="4"/>
      <c r="FK3009" s="4"/>
      <c r="FL3009" s="4"/>
      <c r="FM3009" s="4"/>
      <c r="FN3009" s="4"/>
      <c r="FO3009" s="4"/>
      <c r="FP3009" s="4"/>
      <c r="FQ3009" s="4"/>
      <c r="FR3009" s="4"/>
      <c r="FS3009" s="4"/>
      <c r="FT3009" s="4"/>
      <c r="FU3009" s="4"/>
      <c r="FV3009" s="4"/>
      <c r="FW3009" s="4"/>
      <c r="FX3009" s="4"/>
      <c r="FY3009" s="4"/>
      <c r="FZ3009" s="4"/>
      <c r="GA3009" s="4"/>
      <c r="GB3009" s="4"/>
      <c r="GC3009" s="4"/>
      <c r="GD3009" s="4"/>
      <c r="GE3009" s="4"/>
      <c r="GF3009" s="4"/>
      <c r="GG3009" s="4"/>
      <c r="GH3009" s="4"/>
      <c r="GI3009" s="4"/>
      <c r="GJ3009" s="4"/>
      <c r="GK3009" s="4"/>
      <c r="GL3009" s="4"/>
      <c r="GM3009" s="4"/>
      <c r="GN3009" s="4"/>
      <c r="GO3009" s="4"/>
      <c r="GP3009" s="4"/>
      <c r="GQ3009" s="4"/>
      <c r="GR3009" s="4"/>
      <c r="GS3009" s="4"/>
      <c r="GT3009" s="4"/>
      <c r="GU3009" s="4"/>
      <c r="GV3009" s="4"/>
      <c r="GW3009" s="4"/>
      <c r="GX3009" s="4"/>
      <c r="GY3009" s="4"/>
      <c r="GZ3009" s="4"/>
      <c r="HA3009" s="4"/>
      <c r="HB3009" s="4"/>
      <c r="HC3009" s="4"/>
      <c r="HD3009" s="4"/>
      <c r="HE3009" s="4"/>
      <c r="HF3009" s="4"/>
      <c r="HG3009" s="4"/>
      <c r="HH3009" s="4"/>
      <c r="HI3009" s="4"/>
      <c r="HJ3009" s="4"/>
      <c r="HK3009" s="4"/>
      <c r="HL3009" s="4"/>
      <c r="HM3009" s="4"/>
      <c r="HN3009" s="4"/>
      <c r="HO3009" s="4"/>
      <c r="HP3009" s="4"/>
      <c r="HQ3009" s="4"/>
      <c r="HR3009" s="4"/>
      <c r="HS3009" s="4"/>
      <c r="HT3009" s="4"/>
      <c r="HU3009" s="4"/>
      <c r="HV3009" s="4"/>
      <c r="HW3009" s="4"/>
      <c r="HX3009" s="4"/>
      <c r="HY3009" s="4"/>
      <c r="HZ3009" s="4"/>
      <c r="IA3009" s="4"/>
      <c r="IB3009" s="4"/>
      <c r="IC3009" s="4"/>
      <c r="ID3009" s="4"/>
      <c r="IE3009" s="4"/>
      <c r="IF3009" s="4"/>
      <c r="IG3009" s="4"/>
      <c r="IH3009" s="4"/>
      <c r="II3009" s="4"/>
      <c r="IJ3009" s="4"/>
      <c r="IK3009" s="4"/>
      <c r="IL3009" s="4"/>
      <c r="IM3009" s="4"/>
      <c r="IN3009" s="4"/>
      <c r="IO3009" s="4"/>
      <c r="IP3009" s="4"/>
      <c r="IQ3009" s="4"/>
      <c r="IR3009" s="4"/>
      <c r="IS3009" s="4"/>
      <c r="IT3009" s="4"/>
      <c r="IU3009" s="4"/>
      <c r="IV3009" s="4"/>
      <c r="IW3009" s="4"/>
      <c r="IX3009" s="4"/>
      <c r="IY3009" s="4"/>
      <c r="IZ3009" s="4"/>
      <c r="JA3009" s="4"/>
      <c r="JB3009" s="4"/>
      <c r="JC3009" s="4"/>
      <c r="JD3009" s="4"/>
      <c r="JE3009" s="4"/>
      <c r="JF3009" s="4"/>
      <c r="JG3009" s="4"/>
      <c r="JH3009" s="4"/>
      <c r="JI3009" s="4"/>
      <c r="JJ3009" s="4"/>
      <c r="JK3009" s="4"/>
      <c r="JL3009" s="4"/>
      <c r="JM3009" s="4"/>
      <c r="JN3009" s="4"/>
      <c r="JO3009" s="4"/>
      <c r="JP3009" s="4"/>
      <c r="JQ3009" s="4"/>
      <c r="JR3009" s="4"/>
      <c r="JS3009" s="4"/>
      <c r="JT3009" s="4"/>
      <c r="JU3009" s="4"/>
      <c r="JV3009" s="4"/>
      <c r="JW3009" s="4"/>
      <c r="JX3009" s="4"/>
      <c r="JY3009" s="4"/>
      <c r="JZ3009" s="4"/>
      <c r="KA3009" s="4"/>
      <c r="KB3009" s="4"/>
      <c r="KC3009" s="4"/>
      <c r="KD3009" s="4"/>
      <c r="KE3009" s="4"/>
      <c r="KF3009" s="4"/>
      <c r="KG3009" s="4"/>
      <c r="KH3009" s="4"/>
      <c r="KI3009" s="4"/>
      <c r="KJ3009" s="4"/>
      <c r="KK3009" s="4"/>
      <c r="KL3009" s="4"/>
      <c r="KM3009" s="4"/>
      <c r="KN3009" s="4"/>
      <c r="KO3009" s="4"/>
      <c r="KP3009" s="4"/>
      <c r="KQ3009" s="4"/>
      <c r="KR3009" s="4"/>
      <c r="KS3009" s="4"/>
      <c r="KT3009" s="4"/>
      <c r="KU3009" s="4"/>
      <c r="KV3009" s="4"/>
      <c r="KW3009" s="4"/>
      <c r="KX3009" s="4"/>
      <c r="KY3009" s="4"/>
      <c r="KZ3009" s="4"/>
      <c r="LA3009" s="4"/>
      <c r="LB3009" s="4"/>
      <c r="LC3009" s="4"/>
      <c r="LD3009" s="4"/>
      <c r="LE3009" s="4"/>
      <c r="LF3009" s="4"/>
      <c r="LG3009" s="4"/>
      <c r="LH3009" s="4"/>
      <c r="LI3009" s="4"/>
      <c r="LJ3009" s="4"/>
      <c r="LK3009" s="4"/>
      <c r="LL3009" s="4"/>
      <c r="LM3009" s="4"/>
      <c r="LN3009" s="4"/>
      <c r="LO3009" s="4"/>
      <c r="LP3009" s="4"/>
      <c r="LQ3009" s="4"/>
      <c r="LR3009" s="4"/>
      <c r="LS3009" s="4"/>
      <c r="LT3009" s="4"/>
      <c r="LU3009" s="4"/>
      <c r="LV3009" s="4"/>
      <c r="LW3009" s="4"/>
      <c r="LX3009" s="4"/>
      <c r="LY3009" s="4"/>
      <c r="LZ3009" s="4"/>
      <c r="MA3009" s="4"/>
      <c r="MB3009" s="4"/>
      <c r="MC3009" s="4"/>
      <c r="MD3009" s="4"/>
      <c r="ME3009" s="4"/>
      <c r="MF3009" s="4"/>
      <c r="MG3009" s="4"/>
      <c r="MH3009" s="4"/>
      <c r="MI3009" s="4"/>
      <c r="MJ3009" s="4"/>
      <c r="MK3009" s="4"/>
      <c r="ML3009" s="4"/>
      <c r="MM3009" s="4"/>
      <c r="MN3009" s="4"/>
      <c r="MO3009" s="4"/>
      <c r="MP3009" s="4"/>
      <c r="MQ3009" s="4"/>
      <c r="MR3009" s="4"/>
      <c r="MS3009" s="4"/>
      <c r="MT3009" s="4"/>
      <c r="MU3009" s="4"/>
      <c r="MV3009" s="4"/>
      <c r="MW3009" s="4"/>
      <c r="MX3009" s="4"/>
      <c r="MY3009" s="4"/>
      <c r="MZ3009" s="4"/>
      <c r="NA3009" s="4"/>
      <c r="NB3009" s="4"/>
      <c r="NC3009" s="4"/>
      <c r="ND3009" s="4"/>
      <c r="NE3009" s="4"/>
      <c r="NF3009" s="4"/>
      <c r="NG3009" s="4"/>
      <c r="NH3009" s="4"/>
      <c r="NI3009" s="4"/>
      <c r="NJ3009" s="4"/>
      <c r="NK3009" s="4"/>
      <c r="NL3009" s="4"/>
      <c r="NM3009" s="4"/>
      <c r="NN3009" s="4"/>
      <c r="NO3009" s="4"/>
      <c r="NP3009" s="4"/>
      <c r="NQ3009" s="4"/>
      <c r="NR3009" s="4"/>
      <c r="NS3009" s="4"/>
      <c r="NT3009" s="4"/>
      <c r="NU3009" s="4"/>
      <c r="NV3009" s="4"/>
      <c r="NW3009" s="4"/>
      <c r="NX3009" s="4"/>
      <c r="NY3009" s="4"/>
      <c r="NZ3009" s="4"/>
      <c r="OA3009" s="4"/>
      <c r="OB3009" s="4"/>
      <c r="OC3009" s="4"/>
      <c r="OD3009" s="4"/>
      <c r="OE3009" s="4"/>
      <c r="OF3009" s="4"/>
      <c r="OG3009" s="4"/>
      <c r="OH3009" s="4"/>
      <c r="OI3009" s="4"/>
      <c r="OJ3009" s="4"/>
      <c r="OK3009" s="4"/>
      <c r="OL3009" s="4"/>
      <c r="OM3009" s="4"/>
      <c r="ON3009" s="4"/>
      <c r="OO3009" s="4"/>
      <c r="OP3009" s="4"/>
      <c r="OQ3009" s="4"/>
      <c r="OR3009" s="4"/>
      <c r="OS3009" s="4"/>
      <c r="OT3009" s="4"/>
      <c r="OU3009" s="4"/>
      <c r="OV3009" s="4"/>
      <c r="OW3009" s="4"/>
      <c r="OX3009" s="4"/>
      <c r="OY3009" s="4"/>
      <c r="OZ3009" s="4"/>
      <c r="PA3009" s="4"/>
      <c r="PB3009" s="4"/>
      <c r="PC3009" s="4"/>
      <c r="PD3009" s="4"/>
      <c r="PE3009" s="4"/>
      <c r="PF3009" s="4"/>
      <c r="PG3009" s="4"/>
      <c r="PH3009" s="4"/>
      <c r="PI3009" s="4"/>
      <c r="PJ3009" s="4"/>
      <c r="PK3009" s="4"/>
      <c r="PL3009" s="4"/>
      <c r="PM3009" s="4"/>
      <c r="PN3009" s="4"/>
      <c r="PO3009" s="4"/>
      <c r="PP3009" s="4"/>
      <c r="PQ3009" s="4"/>
      <c r="PR3009" s="4"/>
      <c r="PS3009" s="4"/>
      <c r="PT3009" s="4"/>
      <c r="PU3009" s="4"/>
      <c r="PV3009" s="4"/>
      <c r="PW3009" s="4"/>
      <c r="PX3009" s="4"/>
      <c r="PY3009" s="4"/>
      <c r="PZ3009" s="4"/>
      <c r="QA3009" s="4"/>
      <c r="QB3009" s="4"/>
      <c r="QC3009" s="4"/>
      <c r="QD3009" s="4"/>
      <c r="QE3009" s="4"/>
      <c r="QF3009" s="4"/>
      <c r="QG3009" s="4"/>
      <c r="QH3009" s="4"/>
      <c r="QI3009" s="4"/>
      <c r="QJ3009" s="4"/>
      <c r="QK3009" s="4"/>
      <c r="QL3009" s="4"/>
      <c r="QM3009" s="4"/>
      <c r="QN3009" s="4"/>
      <c r="QO3009" s="4"/>
      <c r="QP3009" s="4"/>
      <c r="QQ3009" s="4"/>
      <c r="QR3009" s="4"/>
      <c r="QS3009" s="4"/>
      <c r="QT3009" s="4"/>
      <c r="QU3009" s="4"/>
      <c r="QV3009" s="4"/>
      <c r="QW3009" s="4"/>
      <c r="QX3009" s="4"/>
      <c r="QY3009" s="4"/>
      <c r="QZ3009" s="4"/>
      <c r="RA3009" s="4"/>
      <c r="RB3009" s="4"/>
      <c r="RC3009" s="4"/>
      <c r="RD3009" s="4"/>
      <c r="RE3009" s="4"/>
      <c r="RF3009" s="4"/>
      <c r="RG3009" s="4"/>
      <c r="RH3009" s="4"/>
      <c r="RI3009" s="4"/>
      <c r="RJ3009" s="4"/>
      <c r="RK3009" s="4"/>
      <c r="RL3009" s="4"/>
      <c r="RM3009" s="4"/>
      <c r="RN3009" s="4"/>
      <c r="RO3009" s="4"/>
      <c r="RP3009" s="4"/>
      <c r="RQ3009" s="4"/>
      <c r="RR3009" s="4"/>
      <c r="RS3009" s="4"/>
      <c r="RT3009" s="4"/>
      <c r="RU3009" s="4"/>
      <c r="RV3009" s="4"/>
      <c r="RW3009" s="4"/>
      <c r="RX3009" s="4"/>
      <c r="RY3009" s="4"/>
      <c r="RZ3009" s="4"/>
      <c r="SA3009" s="4"/>
      <c r="SB3009" s="4"/>
    </row>
    <row r="3010" s="11" customFormat="1" spans="1:496">
      <c r="A3010" s="19" t="s">
        <v>6</v>
      </c>
      <c r="B3010" s="19" t="s">
        <v>6</v>
      </c>
      <c r="C3010" s="15" t="s">
        <v>8942</v>
      </c>
      <c r="D3010" s="20" t="s">
        <v>8943</v>
      </c>
      <c r="E3010" s="20" t="s">
        <v>10</v>
      </c>
      <c r="F3010" s="20" t="s">
        <v>8581</v>
      </c>
      <c r="G3010" s="4"/>
      <c r="H3010" s="4"/>
      <c r="I3010" s="4"/>
      <c r="J3010" s="4"/>
      <c r="K3010" s="4"/>
      <c r="L3010" s="4"/>
      <c r="M3010" s="4"/>
      <c r="N3010" s="4"/>
      <c r="O3010" s="4"/>
      <c r="P3010" s="4"/>
      <c r="Q3010" s="4"/>
      <c r="R3010" s="4"/>
      <c r="S3010" s="4"/>
      <c r="T3010" s="4"/>
      <c r="U3010" s="4"/>
      <c r="V3010" s="4"/>
      <c r="W3010" s="4"/>
      <c r="X3010" s="4"/>
      <c r="Y3010" s="4"/>
      <c r="Z3010" s="4"/>
      <c r="AA3010" s="4"/>
      <c r="AB3010" s="4"/>
      <c r="AC3010" s="4"/>
      <c r="AD3010" s="4"/>
      <c r="AE3010" s="4"/>
      <c r="AF3010" s="4"/>
      <c r="AG3010" s="4"/>
      <c r="AH3010" s="4"/>
      <c r="AI3010" s="4"/>
      <c r="AJ3010" s="4"/>
      <c r="AK3010" s="4"/>
      <c r="AL3010" s="4"/>
      <c r="AM3010" s="4"/>
      <c r="AN3010" s="4"/>
      <c r="AO3010" s="4"/>
      <c r="AP3010" s="4"/>
      <c r="AQ3010" s="4"/>
      <c r="AR3010" s="4"/>
      <c r="AS3010" s="4"/>
      <c r="AT3010" s="4"/>
      <c r="AU3010" s="4"/>
      <c r="AV3010" s="4"/>
      <c r="AW3010" s="4"/>
      <c r="AX3010" s="4"/>
      <c r="AY3010" s="4"/>
      <c r="AZ3010" s="4"/>
      <c r="BA3010" s="4"/>
      <c r="BB3010" s="4"/>
      <c r="BC3010" s="4"/>
      <c r="BD3010" s="4"/>
      <c r="BE3010" s="4"/>
      <c r="BF3010" s="4"/>
      <c r="BG3010" s="4"/>
      <c r="BH3010" s="4"/>
      <c r="BI3010" s="4"/>
      <c r="BJ3010" s="4"/>
      <c r="BK3010" s="4"/>
      <c r="BL3010" s="4"/>
      <c r="BM3010" s="4"/>
      <c r="BN3010" s="4"/>
      <c r="BO3010" s="4"/>
      <c r="BP3010" s="4"/>
      <c r="BQ3010" s="4"/>
      <c r="BR3010" s="4"/>
      <c r="BS3010" s="4"/>
      <c r="BT3010" s="4"/>
      <c r="BU3010" s="4"/>
      <c r="BV3010" s="4"/>
      <c r="BW3010" s="4"/>
      <c r="BX3010" s="4"/>
      <c r="BY3010" s="4"/>
      <c r="BZ3010" s="4"/>
      <c r="CA3010" s="4"/>
      <c r="CB3010" s="4"/>
      <c r="CC3010" s="4"/>
      <c r="CD3010" s="4"/>
      <c r="CE3010" s="4"/>
      <c r="CF3010" s="4"/>
      <c r="CG3010" s="4"/>
      <c r="CH3010" s="4"/>
      <c r="CI3010" s="4"/>
      <c r="CJ3010" s="4"/>
      <c r="CK3010" s="4"/>
      <c r="CL3010" s="4"/>
      <c r="CM3010" s="4"/>
      <c r="CN3010" s="4"/>
      <c r="CO3010" s="4"/>
      <c r="CP3010" s="4"/>
      <c r="CQ3010" s="4"/>
      <c r="CR3010" s="4"/>
      <c r="CS3010" s="4"/>
      <c r="CT3010" s="4"/>
      <c r="CU3010" s="4"/>
      <c r="CV3010" s="4"/>
      <c r="CW3010" s="4"/>
      <c r="CX3010" s="4"/>
      <c r="CY3010" s="4"/>
      <c r="CZ3010" s="4"/>
      <c r="DA3010" s="4"/>
      <c r="DB3010" s="4"/>
      <c r="DC3010" s="4"/>
      <c r="DD3010" s="4"/>
      <c r="DE3010" s="4"/>
      <c r="DF3010" s="4"/>
      <c r="DG3010" s="4"/>
      <c r="DH3010" s="4"/>
      <c r="DI3010" s="4"/>
      <c r="DJ3010" s="4"/>
      <c r="DK3010" s="4"/>
      <c r="DL3010" s="4"/>
      <c r="DM3010" s="4"/>
      <c r="DN3010" s="4"/>
      <c r="DO3010" s="4"/>
      <c r="DP3010" s="4"/>
      <c r="DQ3010" s="4"/>
      <c r="DR3010" s="4"/>
      <c r="DS3010" s="4"/>
      <c r="DT3010" s="4"/>
      <c r="DU3010" s="4"/>
      <c r="DV3010" s="4"/>
      <c r="DW3010" s="4"/>
      <c r="DX3010" s="4"/>
      <c r="DY3010" s="4"/>
      <c r="DZ3010" s="4"/>
      <c r="EA3010" s="4"/>
      <c r="EB3010" s="4"/>
      <c r="EC3010" s="4"/>
      <c r="ED3010" s="4"/>
      <c r="EE3010" s="4"/>
      <c r="EF3010" s="4"/>
      <c r="EG3010" s="4"/>
      <c r="EH3010" s="4"/>
      <c r="EI3010" s="4"/>
      <c r="EJ3010" s="4"/>
      <c r="EK3010" s="4"/>
      <c r="EL3010" s="4"/>
      <c r="EM3010" s="4"/>
      <c r="EN3010" s="4"/>
      <c r="EO3010" s="4"/>
      <c r="EP3010" s="4"/>
      <c r="EQ3010" s="4"/>
      <c r="ER3010" s="4"/>
      <c r="ES3010" s="4"/>
      <c r="ET3010" s="4"/>
      <c r="EU3010" s="4"/>
      <c r="EV3010" s="4"/>
      <c r="EW3010" s="4"/>
      <c r="EX3010" s="4"/>
      <c r="EY3010" s="4"/>
      <c r="EZ3010" s="4"/>
      <c r="FA3010" s="4"/>
      <c r="FB3010" s="4"/>
      <c r="FC3010" s="4"/>
      <c r="FD3010" s="4"/>
      <c r="FE3010" s="4"/>
      <c r="FF3010" s="4"/>
      <c r="FG3010" s="4"/>
      <c r="FH3010" s="4"/>
      <c r="FI3010" s="4"/>
      <c r="FJ3010" s="4"/>
      <c r="FK3010" s="4"/>
      <c r="FL3010" s="4"/>
      <c r="FM3010" s="4"/>
      <c r="FN3010" s="4"/>
      <c r="FO3010" s="4"/>
      <c r="FP3010" s="4"/>
      <c r="FQ3010" s="4"/>
      <c r="FR3010" s="4"/>
      <c r="FS3010" s="4"/>
      <c r="FT3010" s="4"/>
      <c r="FU3010" s="4"/>
      <c r="FV3010" s="4"/>
      <c r="FW3010" s="4"/>
      <c r="FX3010" s="4"/>
      <c r="FY3010" s="4"/>
      <c r="FZ3010" s="4"/>
      <c r="GA3010" s="4"/>
      <c r="GB3010" s="4"/>
      <c r="GC3010" s="4"/>
      <c r="GD3010" s="4"/>
      <c r="GE3010" s="4"/>
      <c r="GF3010" s="4"/>
      <c r="GG3010" s="4"/>
      <c r="GH3010" s="4"/>
      <c r="GI3010" s="4"/>
      <c r="GJ3010" s="4"/>
      <c r="GK3010" s="4"/>
      <c r="GL3010" s="4"/>
      <c r="GM3010" s="4"/>
      <c r="GN3010" s="4"/>
      <c r="GO3010" s="4"/>
      <c r="GP3010" s="4"/>
      <c r="GQ3010" s="4"/>
      <c r="GR3010" s="4"/>
      <c r="GS3010" s="4"/>
      <c r="GT3010" s="4"/>
      <c r="GU3010" s="4"/>
      <c r="GV3010" s="4"/>
      <c r="GW3010" s="4"/>
      <c r="GX3010" s="4"/>
      <c r="GY3010" s="4"/>
      <c r="GZ3010" s="4"/>
      <c r="HA3010" s="4"/>
      <c r="HB3010" s="4"/>
      <c r="HC3010" s="4"/>
      <c r="HD3010" s="4"/>
      <c r="HE3010" s="4"/>
      <c r="HF3010" s="4"/>
      <c r="HG3010" s="4"/>
      <c r="HH3010" s="4"/>
      <c r="HI3010" s="4"/>
      <c r="HJ3010" s="4"/>
      <c r="HK3010" s="4"/>
      <c r="HL3010" s="4"/>
      <c r="HM3010" s="4"/>
      <c r="HN3010" s="4"/>
      <c r="HO3010" s="4"/>
      <c r="HP3010" s="4"/>
      <c r="HQ3010" s="4"/>
      <c r="HR3010" s="4"/>
      <c r="HS3010" s="4"/>
      <c r="HT3010" s="4"/>
      <c r="HU3010" s="4"/>
      <c r="HV3010" s="4"/>
      <c r="HW3010" s="4"/>
      <c r="HX3010" s="4"/>
      <c r="HY3010" s="4"/>
      <c r="HZ3010" s="4"/>
      <c r="IA3010" s="4"/>
      <c r="IB3010" s="4"/>
      <c r="IC3010" s="4"/>
      <c r="ID3010" s="4"/>
      <c r="IE3010" s="4"/>
      <c r="IF3010" s="4"/>
      <c r="IG3010" s="4"/>
      <c r="IH3010" s="4"/>
      <c r="II3010" s="4"/>
      <c r="IJ3010" s="4"/>
      <c r="IK3010" s="4"/>
      <c r="IL3010" s="4"/>
      <c r="IM3010" s="4"/>
      <c r="IN3010" s="4"/>
      <c r="IO3010" s="4"/>
      <c r="IP3010" s="4"/>
      <c r="IQ3010" s="4"/>
      <c r="IR3010" s="4"/>
      <c r="IS3010" s="4"/>
      <c r="IT3010" s="4"/>
      <c r="IU3010" s="4"/>
      <c r="IV3010" s="4"/>
      <c r="IW3010" s="4"/>
      <c r="IX3010" s="4"/>
      <c r="IY3010" s="4"/>
      <c r="IZ3010" s="4"/>
      <c r="JA3010" s="4"/>
      <c r="JB3010" s="4"/>
      <c r="JC3010" s="4"/>
      <c r="JD3010" s="4"/>
      <c r="JE3010" s="4"/>
      <c r="JF3010" s="4"/>
      <c r="JG3010" s="4"/>
      <c r="JH3010" s="4"/>
      <c r="JI3010" s="4"/>
      <c r="JJ3010" s="4"/>
      <c r="JK3010" s="4"/>
      <c r="JL3010" s="4"/>
      <c r="JM3010" s="4"/>
      <c r="JN3010" s="4"/>
      <c r="JO3010" s="4"/>
      <c r="JP3010" s="4"/>
      <c r="JQ3010" s="4"/>
      <c r="JR3010" s="4"/>
      <c r="JS3010" s="4"/>
      <c r="JT3010" s="4"/>
      <c r="JU3010" s="4"/>
      <c r="JV3010" s="4"/>
      <c r="JW3010" s="4"/>
      <c r="JX3010" s="4"/>
      <c r="JY3010" s="4"/>
      <c r="JZ3010" s="4"/>
      <c r="KA3010" s="4"/>
      <c r="KB3010" s="4"/>
      <c r="KC3010" s="4"/>
      <c r="KD3010" s="4"/>
      <c r="KE3010" s="4"/>
      <c r="KF3010" s="4"/>
      <c r="KG3010" s="4"/>
      <c r="KH3010" s="4"/>
      <c r="KI3010" s="4"/>
      <c r="KJ3010" s="4"/>
      <c r="KK3010" s="4"/>
      <c r="KL3010" s="4"/>
      <c r="KM3010" s="4"/>
      <c r="KN3010" s="4"/>
      <c r="KO3010" s="4"/>
      <c r="KP3010" s="4"/>
      <c r="KQ3010" s="4"/>
      <c r="KR3010" s="4"/>
      <c r="KS3010" s="4"/>
      <c r="KT3010" s="4"/>
      <c r="KU3010" s="4"/>
      <c r="KV3010" s="4"/>
      <c r="KW3010" s="4"/>
      <c r="KX3010" s="4"/>
      <c r="KY3010" s="4"/>
      <c r="KZ3010" s="4"/>
      <c r="LA3010" s="4"/>
      <c r="LB3010" s="4"/>
      <c r="LC3010" s="4"/>
      <c r="LD3010" s="4"/>
      <c r="LE3010" s="4"/>
      <c r="LF3010" s="4"/>
      <c r="LG3010" s="4"/>
      <c r="LH3010" s="4"/>
      <c r="LI3010" s="4"/>
      <c r="LJ3010" s="4"/>
      <c r="LK3010" s="4"/>
      <c r="LL3010" s="4"/>
      <c r="LM3010" s="4"/>
      <c r="LN3010" s="4"/>
      <c r="LO3010" s="4"/>
      <c r="LP3010" s="4"/>
      <c r="LQ3010" s="4"/>
      <c r="LR3010" s="4"/>
      <c r="LS3010" s="4"/>
      <c r="LT3010" s="4"/>
      <c r="LU3010" s="4"/>
      <c r="LV3010" s="4"/>
      <c r="LW3010" s="4"/>
      <c r="LX3010" s="4"/>
      <c r="LY3010" s="4"/>
      <c r="LZ3010" s="4"/>
      <c r="MA3010" s="4"/>
      <c r="MB3010" s="4"/>
      <c r="MC3010" s="4"/>
      <c r="MD3010" s="4"/>
      <c r="ME3010" s="4"/>
      <c r="MF3010" s="4"/>
      <c r="MG3010" s="4"/>
      <c r="MH3010" s="4"/>
      <c r="MI3010" s="4"/>
      <c r="MJ3010" s="4"/>
      <c r="MK3010" s="4"/>
      <c r="ML3010" s="4"/>
      <c r="MM3010" s="4"/>
      <c r="MN3010" s="4"/>
      <c r="MO3010" s="4"/>
      <c r="MP3010" s="4"/>
      <c r="MQ3010" s="4"/>
      <c r="MR3010" s="4"/>
      <c r="MS3010" s="4"/>
      <c r="MT3010" s="4"/>
      <c r="MU3010" s="4"/>
      <c r="MV3010" s="4"/>
      <c r="MW3010" s="4"/>
      <c r="MX3010" s="4"/>
      <c r="MY3010" s="4"/>
      <c r="MZ3010" s="4"/>
      <c r="NA3010" s="4"/>
      <c r="NB3010" s="4"/>
      <c r="NC3010" s="4"/>
      <c r="ND3010" s="4"/>
      <c r="NE3010" s="4"/>
      <c r="NF3010" s="4"/>
      <c r="NG3010" s="4"/>
      <c r="NH3010" s="4"/>
      <c r="NI3010" s="4"/>
      <c r="NJ3010" s="4"/>
      <c r="NK3010" s="4"/>
      <c r="NL3010" s="4"/>
      <c r="NM3010" s="4"/>
      <c r="NN3010" s="4"/>
      <c r="NO3010" s="4"/>
      <c r="NP3010" s="4"/>
      <c r="NQ3010" s="4"/>
      <c r="NR3010" s="4"/>
      <c r="NS3010" s="4"/>
      <c r="NT3010" s="4"/>
      <c r="NU3010" s="4"/>
      <c r="NV3010" s="4"/>
      <c r="NW3010" s="4"/>
      <c r="NX3010" s="4"/>
      <c r="NY3010" s="4"/>
      <c r="NZ3010" s="4"/>
      <c r="OA3010" s="4"/>
      <c r="OB3010" s="4"/>
      <c r="OC3010" s="4"/>
      <c r="OD3010" s="4"/>
      <c r="OE3010" s="4"/>
      <c r="OF3010" s="4"/>
      <c r="OG3010" s="4"/>
      <c r="OH3010" s="4"/>
      <c r="OI3010" s="4"/>
      <c r="OJ3010" s="4"/>
      <c r="OK3010" s="4"/>
      <c r="OL3010" s="4"/>
      <c r="OM3010" s="4"/>
      <c r="ON3010" s="4"/>
      <c r="OO3010" s="4"/>
      <c r="OP3010" s="4"/>
      <c r="OQ3010" s="4"/>
      <c r="OR3010" s="4"/>
      <c r="OS3010" s="4"/>
      <c r="OT3010" s="4"/>
      <c r="OU3010" s="4"/>
      <c r="OV3010" s="4"/>
      <c r="OW3010" s="4"/>
      <c r="OX3010" s="4"/>
      <c r="OY3010" s="4"/>
      <c r="OZ3010" s="4"/>
      <c r="PA3010" s="4"/>
      <c r="PB3010" s="4"/>
      <c r="PC3010" s="4"/>
      <c r="PD3010" s="4"/>
      <c r="PE3010" s="4"/>
      <c r="PF3010" s="4"/>
      <c r="PG3010" s="4"/>
      <c r="PH3010" s="4"/>
      <c r="PI3010" s="4"/>
      <c r="PJ3010" s="4"/>
      <c r="PK3010" s="4"/>
      <c r="PL3010" s="4"/>
      <c r="PM3010" s="4"/>
      <c r="PN3010" s="4"/>
      <c r="PO3010" s="4"/>
      <c r="PP3010" s="4"/>
      <c r="PQ3010" s="4"/>
      <c r="PR3010" s="4"/>
      <c r="PS3010" s="4"/>
      <c r="PT3010" s="4"/>
      <c r="PU3010" s="4"/>
      <c r="PV3010" s="4"/>
      <c r="PW3010" s="4"/>
      <c r="PX3010" s="4"/>
      <c r="PY3010" s="4"/>
      <c r="PZ3010" s="4"/>
      <c r="QA3010" s="4"/>
      <c r="QB3010" s="4"/>
      <c r="QC3010" s="4"/>
      <c r="QD3010" s="4"/>
      <c r="QE3010" s="4"/>
      <c r="QF3010" s="4"/>
      <c r="QG3010" s="4"/>
      <c r="QH3010" s="4"/>
      <c r="QI3010" s="4"/>
      <c r="QJ3010" s="4"/>
      <c r="QK3010" s="4"/>
      <c r="QL3010" s="4"/>
      <c r="QM3010" s="4"/>
      <c r="QN3010" s="4"/>
      <c r="QO3010" s="4"/>
      <c r="QP3010" s="4"/>
      <c r="QQ3010" s="4"/>
      <c r="QR3010" s="4"/>
      <c r="QS3010" s="4"/>
      <c r="QT3010" s="4"/>
      <c r="QU3010" s="4"/>
      <c r="QV3010" s="4"/>
      <c r="QW3010" s="4"/>
      <c r="QX3010" s="4"/>
      <c r="QY3010" s="4"/>
      <c r="QZ3010" s="4"/>
      <c r="RA3010" s="4"/>
      <c r="RB3010" s="4"/>
      <c r="RC3010" s="4"/>
      <c r="RD3010" s="4"/>
      <c r="RE3010" s="4"/>
      <c r="RF3010" s="4"/>
      <c r="RG3010" s="4"/>
      <c r="RH3010" s="4"/>
      <c r="RI3010" s="4"/>
      <c r="RJ3010" s="4"/>
      <c r="RK3010" s="4"/>
      <c r="RL3010" s="4"/>
      <c r="RM3010" s="4"/>
      <c r="RN3010" s="4"/>
      <c r="RO3010" s="4"/>
      <c r="RP3010" s="4"/>
      <c r="RQ3010" s="4"/>
      <c r="RR3010" s="4"/>
      <c r="RS3010" s="4"/>
      <c r="RT3010" s="4"/>
      <c r="RU3010" s="4"/>
      <c r="RV3010" s="4"/>
      <c r="RW3010" s="4"/>
      <c r="RX3010" s="4"/>
      <c r="RY3010" s="4"/>
      <c r="RZ3010" s="4"/>
      <c r="SA3010" s="4"/>
      <c r="SB3010" s="4"/>
    </row>
    <row r="3011" s="11" customFormat="1" spans="1:496">
      <c r="A3011" s="19" t="s">
        <v>6</v>
      </c>
      <c r="B3011" s="19" t="s">
        <v>6</v>
      </c>
      <c r="C3011" s="15" t="s">
        <v>8944</v>
      </c>
      <c r="D3011" s="20" t="s">
        <v>8945</v>
      </c>
      <c r="E3011" s="20" t="s">
        <v>10</v>
      </c>
      <c r="F3011" s="20" t="s">
        <v>8581</v>
      </c>
      <c r="G3011" s="4"/>
      <c r="H3011" s="4"/>
      <c r="I3011" s="4"/>
      <c r="J3011" s="4"/>
      <c r="K3011" s="4"/>
      <c r="L3011" s="4"/>
      <c r="M3011" s="4"/>
      <c r="N3011" s="4"/>
      <c r="O3011" s="4"/>
      <c r="P3011" s="4"/>
      <c r="Q3011" s="4"/>
      <c r="R3011" s="4"/>
      <c r="S3011" s="4"/>
      <c r="T3011" s="4"/>
      <c r="U3011" s="4"/>
      <c r="V3011" s="4"/>
      <c r="W3011" s="4"/>
      <c r="X3011" s="4"/>
      <c r="Y3011" s="4"/>
      <c r="Z3011" s="4"/>
      <c r="AA3011" s="4"/>
      <c r="AB3011" s="4"/>
      <c r="AC3011" s="4"/>
      <c r="AD3011" s="4"/>
      <c r="AE3011" s="4"/>
      <c r="AF3011" s="4"/>
      <c r="AG3011" s="4"/>
      <c r="AH3011" s="4"/>
      <c r="AI3011" s="4"/>
      <c r="AJ3011" s="4"/>
      <c r="AK3011" s="4"/>
      <c r="AL3011" s="4"/>
      <c r="AM3011" s="4"/>
      <c r="AN3011" s="4"/>
      <c r="AO3011" s="4"/>
      <c r="AP3011" s="4"/>
      <c r="AQ3011" s="4"/>
      <c r="AR3011" s="4"/>
      <c r="AS3011" s="4"/>
      <c r="AT3011" s="4"/>
      <c r="AU3011" s="4"/>
      <c r="AV3011" s="4"/>
      <c r="AW3011" s="4"/>
      <c r="AX3011" s="4"/>
      <c r="AY3011" s="4"/>
      <c r="AZ3011" s="4"/>
      <c r="BA3011" s="4"/>
      <c r="BB3011" s="4"/>
      <c r="BC3011" s="4"/>
      <c r="BD3011" s="4"/>
      <c r="BE3011" s="4"/>
      <c r="BF3011" s="4"/>
      <c r="BG3011" s="4"/>
      <c r="BH3011" s="4"/>
      <c r="BI3011" s="4"/>
      <c r="BJ3011" s="4"/>
      <c r="BK3011" s="4"/>
      <c r="BL3011" s="4"/>
      <c r="BM3011" s="4"/>
      <c r="BN3011" s="4"/>
      <c r="BO3011" s="4"/>
      <c r="BP3011" s="4"/>
      <c r="BQ3011" s="4"/>
      <c r="BR3011" s="4"/>
      <c r="BS3011" s="4"/>
      <c r="BT3011" s="4"/>
      <c r="BU3011" s="4"/>
      <c r="BV3011" s="4"/>
      <c r="BW3011" s="4"/>
      <c r="BX3011" s="4"/>
      <c r="BY3011" s="4"/>
      <c r="BZ3011" s="4"/>
      <c r="CA3011" s="4"/>
      <c r="CB3011" s="4"/>
      <c r="CC3011" s="4"/>
      <c r="CD3011" s="4"/>
      <c r="CE3011" s="4"/>
      <c r="CF3011" s="4"/>
      <c r="CG3011" s="4"/>
      <c r="CH3011" s="4"/>
      <c r="CI3011" s="4"/>
      <c r="CJ3011" s="4"/>
      <c r="CK3011" s="4"/>
      <c r="CL3011" s="4"/>
      <c r="CM3011" s="4"/>
      <c r="CN3011" s="4"/>
      <c r="CO3011" s="4"/>
      <c r="CP3011" s="4"/>
      <c r="CQ3011" s="4"/>
      <c r="CR3011" s="4"/>
      <c r="CS3011" s="4"/>
      <c r="CT3011" s="4"/>
      <c r="CU3011" s="4"/>
      <c r="CV3011" s="4"/>
      <c r="CW3011" s="4"/>
      <c r="CX3011" s="4"/>
      <c r="CY3011" s="4"/>
      <c r="CZ3011" s="4"/>
      <c r="DA3011" s="4"/>
      <c r="DB3011" s="4"/>
      <c r="DC3011" s="4"/>
      <c r="DD3011" s="4"/>
      <c r="DE3011" s="4"/>
      <c r="DF3011" s="4"/>
      <c r="DG3011" s="4"/>
      <c r="DH3011" s="4"/>
      <c r="DI3011" s="4"/>
      <c r="DJ3011" s="4"/>
      <c r="DK3011" s="4"/>
      <c r="DL3011" s="4"/>
      <c r="DM3011" s="4"/>
      <c r="DN3011" s="4"/>
      <c r="DO3011" s="4"/>
      <c r="DP3011" s="4"/>
      <c r="DQ3011" s="4"/>
      <c r="DR3011" s="4"/>
      <c r="DS3011" s="4"/>
      <c r="DT3011" s="4"/>
      <c r="DU3011" s="4"/>
      <c r="DV3011" s="4"/>
      <c r="DW3011" s="4"/>
      <c r="DX3011" s="4"/>
      <c r="DY3011" s="4"/>
      <c r="DZ3011" s="4"/>
      <c r="EA3011" s="4"/>
      <c r="EB3011" s="4"/>
      <c r="EC3011" s="4"/>
      <c r="ED3011" s="4"/>
      <c r="EE3011" s="4"/>
      <c r="EF3011" s="4"/>
      <c r="EG3011" s="4"/>
      <c r="EH3011" s="4"/>
      <c r="EI3011" s="4"/>
      <c r="EJ3011" s="4"/>
      <c r="EK3011" s="4"/>
      <c r="EL3011" s="4"/>
      <c r="EM3011" s="4"/>
      <c r="EN3011" s="4"/>
      <c r="EO3011" s="4"/>
      <c r="EP3011" s="4"/>
      <c r="EQ3011" s="4"/>
      <c r="ER3011" s="4"/>
      <c r="ES3011" s="4"/>
      <c r="ET3011" s="4"/>
      <c r="EU3011" s="4"/>
      <c r="EV3011" s="4"/>
      <c r="EW3011" s="4"/>
      <c r="EX3011" s="4"/>
      <c r="EY3011" s="4"/>
      <c r="EZ3011" s="4"/>
      <c r="FA3011" s="4"/>
      <c r="FB3011" s="4"/>
      <c r="FC3011" s="4"/>
      <c r="FD3011" s="4"/>
      <c r="FE3011" s="4"/>
      <c r="FF3011" s="4"/>
      <c r="FG3011" s="4"/>
      <c r="FH3011" s="4"/>
      <c r="FI3011" s="4"/>
      <c r="FJ3011" s="4"/>
      <c r="FK3011" s="4"/>
      <c r="FL3011" s="4"/>
      <c r="FM3011" s="4"/>
      <c r="FN3011" s="4"/>
      <c r="FO3011" s="4"/>
      <c r="FP3011" s="4"/>
      <c r="FQ3011" s="4"/>
      <c r="FR3011" s="4"/>
      <c r="FS3011" s="4"/>
      <c r="FT3011" s="4"/>
      <c r="FU3011" s="4"/>
      <c r="FV3011" s="4"/>
      <c r="FW3011" s="4"/>
      <c r="FX3011" s="4"/>
      <c r="FY3011" s="4"/>
      <c r="FZ3011" s="4"/>
      <c r="GA3011" s="4"/>
      <c r="GB3011" s="4"/>
      <c r="GC3011" s="4"/>
      <c r="GD3011" s="4"/>
      <c r="GE3011" s="4"/>
      <c r="GF3011" s="4"/>
      <c r="GG3011" s="4"/>
      <c r="GH3011" s="4"/>
      <c r="GI3011" s="4"/>
      <c r="GJ3011" s="4"/>
      <c r="GK3011" s="4"/>
      <c r="GL3011" s="4"/>
      <c r="GM3011" s="4"/>
      <c r="GN3011" s="4"/>
      <c r="GO3011" s="4"/>
      <c r="GP3011" s="4"/>
      <c r="GQ3011" s="4"/>
      <c r="GR3011" s="4"/>
      <c r="GS3011" s="4"/>
      <c r="GT3011" s="4"/>
      <c r="GU3011" s="4"/>
      <c r="GV3011" s="4"/>
      <c r="GW3011" s="4"/>
      <c r="GX3011" s="4"/>
      <c r="GY3011" s="4"/>
      <c r="GZ3011" s="4"/>
      <c r="HA3011" s="4"/>
      <c r="HB3011" s="4"/>
      <c r="HC3011" s="4"/>
      <c r="HD3011" s="4"/>
      <c r="HE3011" s="4"/>
      <c r="HF3011" s="4"/>
      <c r="HG3011" s="4"/>
      <c r="HH3011" s="4"/>
      <c r="HI3011" s="4"/>
      <c r="HJ3011" s="4"/>
      <c r="HK3011" s="4"/>
      <c r="HL3011" s="4"/>
      <c r="HM3011" s="4"/>
      <c r="HN3011" s="4"/>
      <c r="HO3011" s="4"/>
      <c r="HP3011" s="4"/>
      <c r="HQ3011" s="4"/>
      <c r="HR3011" s="4"/>
      <c r="HS3011" s="4"/>
      <c r="HT3011" s="4"/>
      <c r="HU3011" s="4"/>
      <c r="HV3011" s="4"/>
      <c r="HW3011" s="4"/>
      <c r="HX3011" s="4"/>
      <c r="HY3011" s="4"/>
      <c r="HZ3011" s="4"/>
      <c r="IA3011" s="4"/>
      <c r="IB3011" s="4"/>
      <c r="IC3011" s="4"/>
      <c r="ID3011" s="4"/>
      <c r="IE3011" s="4"/>
      <c r="IF3011" s="4"/>
      <c r="IG3011" s="4"/>
      <c r="IH3011" s="4"/>
      <c r="II3011" s="4"/>
      <c r="IJ3011" s="4"/>
      <c r="IK3011" s="4"/>
      <c r="IL3011" s="4"/>
      <c r="IM3011" s="4"/>
      <c r="IN3011" s="4"/>
      <c r="IO3011" s="4"/>
      <c r="IP3011" s="4"/>
      <c r="IQ3011" s="4"/>
      <c r="IR3011" s="4"/>
      <c r="IS3011" s="4"/>
      <c r="IT3011" s="4"/>
      <c r="IU3011" s="4"/>
      <c r="IV3011" s="4"/>
      <c r="IW3011" s="4"/>
      <c r="IX3011" s="4"/>
      <c r="IY3011" s="4"/>
      <c r="IZ3011" s="4"/>
      <c r="JA3011" s="4"/>
      <c r="JB3011" s="4"/>
      <c r="JC3011" s="4"/>
      <c r="JD3011" s="4"/>
      <c r="JE3011" s="4"/>
      <c r="JF3011" s="4"/>
      <c r="JG3011" s="4"/>
      <c r="JH3011" s="4"/>
      <c r="JI3011" s="4"/>
      <c r="JJ3011" s="4"/>
      <c r="JK3011" s="4"/>
      <c r="JL3011" s="4"/>
      <c r="JM3011" s="4"/>
      <c r="JN3011" s="4"/>
      <c r="JO3011" s="4"/>
      <c r="JP3011" s="4"/>
      <c r="JQ3011" s="4"/>
      <c r="JR3011" s="4"/>
      <c r="JS3011" s="4"/>
      <c r="JT3011" s="4"/>
      <c r="JU3011" s="4"/>
      <c r="JV3011" s="4"/>
      <c r="JW3011" s="4"/>
      <c r="JX3011" s="4"/>
      <c r="JY3011" s="4"/>
      <c r="JZ3011" s="4"/>
      <c r="KA3011" s="4"/>
      <c r="KB3011" s="4"/>
      <c r="KC3011" s="4"/>
      <c r="KD3011" s="4"/>
      <c r="KE3011" s="4"/>
      <c r="KF3011" s="4"/>
      <c r="KG3011" s="4"/>
      <c r="KH3011" s="4"/>
      <c r="KI3011" s="4"/>
      <c r="KJ3011" s="4"/>
      <c r="KK3011" s="4"/>
      <c r="KL3011" s="4"/>
      <c r="KM3011" s="4"/>
      <c r="KN3011" s="4"/>
      <c r="KO3011" s="4"/>
      <c r="KP3011" s="4"/>
      <c r="KQ3011" s="4"/>
      <c r="KR3011" s="4"/>
      <c r="KS3011" s="4"/>
      <c r="KT3011" s="4"/>
      <c r="KU3011" s="4"/>
      <c r="KV3011" s="4"/>
      <c r="KW3011" s="4"/>
      <c r="KX3011" s="4"/>
      <c r="KY3011" s="4"/>
      <c r="KZ3011" s="4"/>
      <c r="LA3011" s="4"/>
      <c r="LB3011" s="4"/>
      <c r="LC3011" s="4"/>
      <c r="LD3011" s="4"/>
      <c r="LE3011" s="4"/>
      <c r="LF3011" s="4"/>
      <c r="LG3011" s="4"/>
      <c r="LH3011" s="4"/>
      <c r="LI3011" s="4"/>
      <c r="LJ3011" s="4"/>
      <c r="LK3011" s="4"/>
      <c r="LL3011" s="4"/>
      <c r="LM3011" s="4"/>
      <c r="LN3011" s="4"/>
      <c r="LO3011" s="4"/>
      <c r="LP3011" s="4"/>
      <c r="LQ3011" s="4"/>
      <c r="LR3011" s="4"/>
      <c r="LS3011" s="4"/>
      <c r="LT3011" s="4"/>
      <c r="LU3011" s="4"/>
      <c r="LV3011" s="4"/>
      <c r="LW3011" s="4"/>
      <c r="LX3011" s="4"/>
      <c r="LY3011" s="4"/>
      <c r="LZ3011" s="4"/>
      <c r="MA3011" s="4"/>
      <c r="MB3011" s="4"/>
      <c r="MC3011" s="4"/>
      <c r="MD3011" s="4"/>
      <c r="ME3011" s="4"/>
      <c r="MF3011" s="4"/>
      <c r="MG3011" s="4"/>
      <c r="MH3011" s="4"/>
      <c r="MI3011" s="4"/>
      <c r="MJ3011" s="4"/>
      <c r="MK3011" s="4"/>
      <c r="ML3011" s="4"/>
      <c r="MM3011" s="4"/>
      <c r="MN3011" s="4"/>
      <c r="MO3011" s="4"/>
      <c r="MP3011" s="4"/>
      <c r="MQ3011" s="4"/>
      <c r="MR3011" s="4"/>
      <c r="MS3011" s="4"/>
      <c r="MT3011" s="4"/>
      <c r="MU3011" s="4"/>
      <c r="MV3011" s="4"/>
      <c r="MW3011" s="4"/>
      <c r="MX3011" s="4"/>
      <c r="MY3011" s="4"/>
      <c r="MZ3011" s="4"/>
      <c r="NA3011" s="4"/>
      <c r="NB3011" s="4"/>
      <c r="NC3011" s="4"/>
      <c r="ND3011" s="4"/>
      <c r="NE3011" s="4"/>
      <c r="NF3011" s="4"/>
      <c r="NG3011" s="4"/>
      <c r="NH3011" s="4"/>
      <c r="NI3011" s="4"/>
      <c r="NJ3011" s="4"/>
      <c r="NK3011" s="4"/>
      <c r="NL3011" s="4"/>
      <c r="NM3011" s="4"/>
      <c r="NN3011" s="4"/>
      <c r="NO3011" s="4"/>
      <c r="NP3011" s="4"/>
      <c r="NQ3011" s="4"/>
      <c r="NR3011" s="4"/>
      <c r="NS3011" s="4"/>
      <c r="NT3011" s="4"/>
      <c r="NU3011" s="4"/>
      <c r="NV3011" s="4"/>
      <c r="NW3011" s="4"/>
      <c r="NX3011" s="4"/>
      <c r="NY3011" s="4"/>
      <c r="NZ3011" s="4"/>
      <c r="OA3011" s="4"/>
      <c r="OB3011" s="4"/>
      <c r="OC3011" s="4"/>
      <c r="OD3011" s="4"/>
      <c r="OE3011" s="4"/>
      <c r="OF3011" s="4"/>
      <c r="OG3011" s="4"/>
      <c r="OH3011" s="4"/>
      <c r="OI3011" s="4"/>
      <c r="OJ3011" s="4"/>
      <c r="OK3011" s="4"/>
      <c r="OL3011" s="4"/>
      <c r="OM3011" s="4"/>
      <c r="ON3011" s="4"/>
      <c r="OO3011" s="4"/>
      <c r="OP3011" s="4"/>
      <c r="OQ3011" s="4"/>
      <c r="OR3011" s="4"/>
      <c r="OS3011" s="4"/>
      <c r="OT3011" s="4"/>
      <c r="OU3011" s="4"/>
      <c r="OV3011" s="4"/>
      <c r="OW3011" s="4"/>
      <c r="OX3011" s="4"/>
      <c r="OY3011" s="4"/>
      <c r="OZ3011" s="4"/>
      <c r="PA3011" s="4"/>
      <c r="PB3011" s="4"/>
      <c r="PC3011" s="4"/>
      <c r="PD3011" s="4"/>
      <c r="PE3011" s="4"/>
      <c r="PF3011" s="4"/>
      <c r="PG3011" s="4"/>
      <c r="PH3011" s="4"/>
      <c r="PI3011" s="4"/>
      <c r="PJ3011" s="4"/>
      <c r="PK3011" s="4"/>
      <c r="PL3011" s="4"/>
      <c r="PM3011" s="4"/>
      <c r="PN3011" s="4"/>
      <c r="PO3011" s="4"/>
      <c r="PP3011" s="4"/>
      <c r="PQ3011" s="4"/>
      <c r="PR3011" s="4"/>
      <c r="PS3011" s="4"/>
      <c r="PT3011" s="4"/>
      <c r="PU3011" s="4"/>
      <c r="PV3011" s="4"/>
      <c r="PW3011" s="4"/>
      <c r="PX3011" s="4"/>
      <c r="PY3011" s="4"/>
      <c r="PZ3011" s="4"/>
      <c r="QA3011" s="4"/>
      <c r="QB3011" s="4"/>
      <c r="QC3011" s="4"/>
      <c r="QD3011" s="4"/>
      <c r="QE3011" s="4"/>
      <c r="QF3011" s="4"/>
      <c r="QG3011" s="4"/>
      <c r="QH3011" s="4"/>
      <c r="QI3011" s="4"/>
      <c r="QJ3011" s="4"/>
      <c r="QK3011" s="4"/>
      <c r="QL3011" s="4"/>
      <c r="QM3011" s="4"/>
      <c r="QN3011" s="4"/>
      <c r="QO3011" s="4"/>
      <c r="QP3011" s="4"/>
      <c r="QQ3011" s="4"/>
      <c r="QR3011" s="4"/>
      <c r="QS3011" s="4"/>
      <c r="QT3011" s="4"/>
      <c r="QU3011" s="4"/>
      <c r="QV3011" s="4"/>
      <c r="QW3011" s="4"/>
      <c r="QX3011" s="4"/>
      <c r="QY3011" s="4"/>
      <c r="QZ3011" s="4"/>
      <c r="RA3011" s="4"/>
      <c r="RB3011" s="4"/>
      <c r="RC3011" s="4"/>
      <c r="RD3011" s="4"/>
      <c r="RE3011" s="4"/>
      <c r="RF3011" s="4"/>
      <c r="RG3011" s="4"/>
      <c r="RH3011" s="4"/>
      <c r="RI3011" s="4"/>
      <c r="RJ3011" s="4"/>
      <c r="RK3011" s="4"/>
      <c r="RL3011" s="4"/>
      <c r="RM3011" s="4"/>
      <c r="RN3011" s="4"/>
      <c r="RO3011" s="4"/>
      <c r="RP3011" s="4"/>
      <c r="RQ3011" s="4"/>
      <c r="RR3011" s="4"/>
      <c r="RS3011" s="4"/>
      <c r="RT3011" s="4"/>
      <c r="RU3011" s="4"/>
      <c r="RV3011" s="4"/>
      <c r="RW3011" s="4"/>
      <c r="RX3011" s="4"/>
      <c r="RY3011" s="4"/>
      <c r="RZ3011" s="4"/>
      <c r="SA3011" s="4"/>
      <c r="SB3011" s="4"/>
    </row>
    <row r="3012" s="11" customFormat="1" spans="1:496">
      <c r="A3012" s="19" t="s">
        <v>6</v>
      </c>
      <c r="B3012" s="19" t="s">
        <v>6</v>
      </c>
      <c r="C3012" s="15" t="s">
        <v>8946</v>
      </c>
      <c r="D3012" s="20" t="s">
        <v>8947</v>
      </c>
      <c r="E3012" s="20" t="s">
        <v>10</v>
      </c>
      <c r="F3012" s="20" t="s">
        <v>8581</v>
      </c>
      <c r="G3012" s="4"/>
      <c r="H3012" s="4"/>
      <c r="I3012" s="4"/>
      <c r="J3012" s="4"/>
      <c r="K3012" s="4"/>
      <c r="L3012" s="4"/>
      <c r="M3012" s="4"/>
      <c r="N3012" s="4"/>
      <c r="O3012" s="4"/>
      <c r="P3012" s="4"/>
      <c r="Q3012" s="4"/>
      <c r="R3012" s="4"/>
      <c r="S3012" s="4"/>
      <c r="T3012" s="4"/>
      <c r="U3012" s="4"/>
      <c r="V3012" s="4"/>
      <c r="W3012" s="4"/>
      <c r="X3012" s="4"/>
      <c r="Y3012" s="4"/>
      <c r="Z3012" s="4"/>
      <c r="AA3012" s="4"/>
      <c r="AB3012" s="4"/>
      <c r="AC3012" s="4"/>
      <c r="AD3012" s="4"/>
      <c r="AE3012" s="4"/>
      <c r="AF3012" s="4"/>
      <c r="AG3012" s="4"/>
      <c r="AH3012" s="4"/>
      <c r="AI3012" s="4"/>
      <c r="AJ3012" s="4"/>
      <c r="AK3012" s="4"/>
      <c r="AL3012" s="4"/>
      <c r="AM3012" s="4"/>
      <c r="AN3012" s="4"/>
      <c r="AO3012" s="4"/>
      <c r="AP3012" s="4"/>
      <c r="AQ3012" s="4"/>
      <c r="AR3012" s="4"/>
      <c r="AS3012" s="4"/>
      <c r="AT3012" s="4"/>
      <c r="AU3012" s="4"/>
      <c r="AV3012" s="4"/>
      <c r="AW3012" s="4"/>
      <c r="AX3012" s="4"/>
      <c r="AY3012" s="4"/>
      <c r="AZ3012" s="4"/>
      <c r="BA3012" s="4"/>
      <c r="BB3012" s="4"/>
      <c r="BC3012" s="4"/>
      <c r="BD3012" s="4"/>
      <c r="BE3012" s="4"/>
      <c r="BF3012" s="4"/>
      <c r="BG3012" s="4"/>
      <c r="BH3012" s="4"/>
      <c r="BI3012" s="4"/>
      <c r="BJ3012" s="4"/>
      <c r="BK3012" s="4"/>
      <c r="BL3012" s="4"/>
      <c r="BM3012" s="4"/>
      <c r="BN3012" s="4"/>
      <c r="BO3012" s="4"/>
      <c r="BP3012" s="4"/>
      <c r="BQ3012" s="4"/>
      <c r="BR3012" s="4"/>
      <c r="BS3012" s="4"/>
      <c r="BT3012" s="4"/>
      <c r="BU3012" s="4"/>
      <c r="BV3012" s="4"/>
      <c r="BW3012" s="4"/>
      <c r="BX3012" s="4"/>
      <c r="BY3012" s="4"/>
      <c r="BZ3012" s="4"/>
      <c r="CA3012" s="4"/>
      <c r="CB3012" s="4"/>
      <c r="CC3012" s="4"/>
      <c r="CD3012" s="4"/>
      <c r="CE3012" s="4"/>
      <c r="CF3012" s="4"/>
      <c r="CG3012" s="4"/>
      <c r="CH3012" s="4"/>
      <c r="CI3012" s="4"/>
      <c r="CJ3012" s="4"/>
      <c r="CK3012" s="4"/>
      <c r="CL3012" s="4"/>
      <c r="CM3012" s="4"/>
      <c r="CN3012" s="4"/>
      <c r="CO3012" s="4"/>
      <c r="CP3012" s="4"/>
      <c r="CQ3012" s="4"/>
      <c r="CR3012" s="4"/>
      <c r="CS3012" s="4"/>
      <c r="CT3012" s="4"/>
      <c r="CU3012" s="4"/>
      <c r="CV3012" s="4"/>
      <c r="CW3012" s="4"/>
      <c r="CX3012" s="4"/>
      <c r="CY3012" s="4"/>
      <c r="CZ3012" s="4"/>
      <c r="DA3012" s="4"/>
      <c r="DB3012" s="4"/>
      <c r="DC3012" s="4"/>
      <c r="DD3012" s="4"/>
      <c r="DE3012" s="4"/>
      <c r="DF3012" s="4"/>
      <c r="DG3012" s="4"/>
      <c r="DH3012" s="4"/>
      <c r="DI3012" s="4"/>
      <c r="DJ3012" s="4"/>
      <c r="DK3012" s="4"/>
      <c r="DL3012" s="4"/>
      <c r="DM3012" s="4"/>
      <c r="DN3012" s="4"/>
      <c r="DO3012" s="4"/>
      <c r="DP3012" s="4"/>
      <c r="DQ3012" s="4"/>
      <c r="DR3012" s="4"/>
      <c r="DS3012" s="4"/>
      <c r="DT3012" s="4"/>
      <c r="DU3012" s="4"/>
      <c r="DV3012" s="4"/>
      <c r="DW3012" s="4"/>
      <c r="DX3012" s="4"/>
      <c r="DY3012" s="4"/>
      <c r="DZ3012" s="4"/>
      <c r="EA3012" s="4"/>
      <c r="EB3012" s="4"/>
      <c r="EC3012" s="4"/>
      <c r="ED3012" s="4"/>
      <c r="EE3012" s="4"/>
      <c r="EF3012" s="4"/>
      <c r="EG3012" s="4"/>
      <c r="EH3012" s="4"/>
      <c r="EI3012" s="4"/>
      <c r="EJ3012" s="4"/>
      <c r="EK3012" s="4"/>
      <c r="EL3012" s="4"/>
      <c r="EM3012" s="4"/>
      <c r="EN3012" s="4"/>
      <c r="EO3012" s="4"/>
      <c r="EP3012" s="4"/>
      <c r="EQ3012" s="4"/>
      <c r="ER3012" s="4"/>
      <c r="ES3012" s="4"/>
      <c r="ET3012" s="4"/>
      <c r="EU3012" s="4"/>
      <c r="EV3012" s="4"/>
      <c r="EW3012" s="4"/>
      <c r="EX3012" s="4"/>
      <c r="EY3012" s="4"/>
      <c r="EZ3012" s="4"/>
      <c r="FA3012" s="4"/>
      <c r="FB3012" s="4"/>
      <c r="FC3012" s="4"/>
      <c r="FD3012" s="4"/>
      <c r="FE3012" s="4"/>
      <c r="FF3012" s="4"/>
      <c r="FG3012" s="4"/>
      <c r="FH3012" s="4"/>
      <c r="FI3012" s="4"/>
      <c r="FJ3012" s="4"/>
      <c r="FK3012" s="4"/>
      <c r="FL3012" s="4"/>
      <c r="FM3012" s="4"/>
      <c r="FN3012" s="4"/>
      <c r="FO3012" s="4"/>
      <c r="FP3012" s="4"/>
      <c r="FQ3012" s="4"/>
      <c r="FR3012" s="4"/>
      <c r="FS3012" s="4"/>
      <c r="FT3012" s="4"/>
      <c r="FU3012" s="4"/>
      <c r="FV3012" s="4"/>
      <c r="FW3012" s="4"/>
      <c r="FX3012" s="4"/>
      <c r="FY3012" s="4"/>
      <c r="FZ3012" s="4"/>
      <c r="GA3012" s="4"/>
      <c r="GB3012" s="4"/>
      <c r="GC3012" s="4"/>
      <c r="GD3012" s="4"/>
      <c r="GE3012" s="4"/>
      <c r="GF3012" s="4"/>
      <c r="GG3012" s="4"/>
      <c r="GH3012" s="4"/>
      <c r="GI3012" s="4"/>
      <c r="GJ3012" s="4"/>
      <c r="GK3012" s="4"/>
      <c r="GL3012" s="4"/>
      <c r="GM3012" s="4"/>
      <c r="GN3012" s="4"/>
      <c r="GO3012" s="4"/>
      <c r="GP3012" s="4"/>
      <c r="GQ3012" s="4"/>
      <c r="GR3012" s="4"/>
      <c r="GS3012" s="4"/>
      <c r="GT3012" s="4"/>
      <c r="GU3012" s="4"/>
      <c r="GV3012" s="4"/>
      <c r="GW3012" s="4"/>
      <c r="GX3012" s="4"/>
      <c r="GY3012" s="4"/>
      <c r="GZ3012" s="4"/>
      <c r="HA3012" s="4"/>
      <c r="HB3012" s="4"/>
      <c r="HC3012" s="4"/>
      <c r="HD3012" s="4"/>
      <c r="HE3012" s="4"/>
      <c r="HF3012" s="4"/>
      <c r="HG3012" s="4"/>
      <c r="HH3012" s="4"/>
      <c r="HI3012" s="4"/>
      <c r="HJ3012" s="4"/>
      <c r="HK3012" s="4"/>
      <c r="HL3012" s="4"/>
      <c r="HM3012" s="4"/>
      <c r="HN3012" s="4"/>
      <c r="HO3012" s="4"/>
      <c r="HP3012" s="4"/>
      <c r="HQ3012" s="4"/>
      <c r="HR3012" s="4"/>
      <c r="HS3012" s="4"/>
      <c r="HT3012" s="4"/>
      <c r="HU3012" s="4"/>
      <c r="HV3012" s="4"/>
      <c r="HW3012" s="4"/>
      <c r="HX3012" s="4"/>
      <c r="HY3012" s="4"/>
      <c r="HZ3012" s="4"/>
      <c r="IA3012" s="4"/>
      <c r="IB3012" s="4"/>
      <c r="IC3012" s="4"/>
      <c r="ID3012" s="4"/>
      <c r="IE3012" s="4"/>
      <c r="IF3012" s="4"/>
      <c r="IG3012" s="4"/>
      <c r="IH3012" s="4"/>
      <c r="II3012" s="4"/>
      <c r="IJ3012" s="4"/>
      <c r="IK3012" s="4"/>
      <c r="IL3012" s="4"/>
      <c r="IM3012" s="4"/>
      <c r="IN3012" s="4"/>
      <c r="IO3012" s="4"/>
      <c r="IP3012" s="4"/>
      <c r="IQ3012" s="4"/>
      <c r="IR3012" s="4"/>
      <c r="IS3012" s="4"/>
      <c r="IT3012" s="4"/>
      <c r="IU3012" s="4"/>
      <c r="IV3012" s="4"/>
      <c r="IW3012" s="4"/>
      <c r="IX3012" s="4"/>
      <c r="IY3012" s="4"/>
      <c r="IZ3012" s="4"/>
      <c r="JA3012" s="4"/>
      <c r="JB3012" s="4"/>
      <c r="JC3012" s="4"/>
      <c r="JD3012" s="4"/>
      <c r="JE3012" s="4"/>
      <c r="JF3012" s="4"/>
      <c r="JG3012" s="4"/>
      <c r="JH3012" s="4"/>
      <c r="JI3012" s="4"/>
      <c r="JJ3012" s="4"/>
      <c r="JK3012" s="4"/>
      <c r="JL3012" s="4"/>
      <c r="JM3012" s="4"/>
      <c r="JN3012" s="4"/>
      <c r="JO3012" s="4"/>
      <c r="JP3012" s="4"/>
      <c r="JQ3012" s="4"/>
      <c r="JR3012" s="4"/>
      <c r="JS3012" s="4"/>
      <c r="JT3012" s="4"/>
      <c r="JU3012" s="4"/>
      <c r="JV3012" s="4"/>
      <c r="JW3012" s="4"/>
      <c r="JX3012" s="4"/>
      <c r="JY3012" s="4"/>
      <c r="JZ3012" s="4"/>
      <c r="KA3012" s="4"/>
      <c r="KB3012" s="4"/>
      <c r="KC3012" s="4"/>
      <c r="KD3012" s="4"/>
      <c r="KE3012" s="4"/>
      <c r="KF3012" s="4"/>
      <c r="KG3012" s="4"/>
      <c r="KH3012" s="4"/>
      <c r="KI3012" s="4"/>
      <c r="KJ3012" s="4"/>
      <c r="KK3012" s="4"/>
      <c r="KL3012" s="4"/>
      <c r="KM3012" s="4"/>
      <c r="KN3012" s="4"/>
      <c r="KO3012" s="4"/>
      <c r="KP3012" s="4"/>
      <c r="KQ3012" s="4"/>
      <c r="KR3012" s="4"/>
      <c r="KS3012" s="4"/>
      <c r="KT3012" s="4"/>
      <c r="KU3012" s="4"/>
      <c r="KV3012" s="4"/>
      <c r="KW3012" s="4"/>
      <c r="KX3012" s="4"/>
      <c r="KY3012" s="4"/>
      <c r="KZ3012" s="4"/>
      <c r="LA3012" s="4"/>
      <c r="LB3012" s="4"/>
      <c r="LC3012" s="4"/>
      <c r="LD3012" s="4"/>
      <c r="LE3012" s="4"/>
      <c r="LF3012" s="4"/>
      <c r="LG3012" s="4"/>
      <c r="LH3012" s="4"/>
      <c r="LI3012" s="4"/>
      <c r="LJ3012" s="4"/>
      <c r="LK3012" s="4"/>
      <c r="LL3012" s="4"/>
      <c r="LM3012" s="4"/>
      <c r="LN3012" s="4"/>
      <c r="LO3012" s="4"/>
      <c r="LP3012" s="4"/>
      <c r="LQ3012" s="4"/>
      <c r="LR3012" s="4"/>
      <c r="LS3012" s="4"/>
      <c r="LT3012" s="4"/>
      <c r="LU3012" s="4"/>
      <c r="LV3012" s="4"/>
      <c r="LW3012" s="4"/>
      <c r="LX3012" s="4"/>
      <c r="LY3012" s="4"/>
      <c r="LZ3012" s="4"/>
      <c r="MA3012" s="4"/>
      <c r="MB3012" s="4"/>
      <c r="MC3012" s="4"/>
      <c r="MD3012" s="4"/>
      <c r="ME3012" s="4"/>
      <c r="MF3012" s="4"/>
      <c r="MG3012" s="4"/>
      <c r="MH3012" s="4"/>
      <c r="MI3012" s="4"/>
      <c r="MJ3012" s="4"/>
      <c r="MK3012" s="4"/>
      <c r="ML3012" s="4"/>
      <c r="MM3012" s="4"/>
      <c r="MN3012" s="4"/>
      <c r="MO3012" s="4"/>
      <c r="MP3012" s="4"/>
      <c r="MQ3012" s="4"/>
      <c r="MR3012" s="4"/>
      <c r="MS3012" s="4"/>
      <c r="MT3012" s="4"/>
      <c r="MU3012" s="4"/>
      <c r="MV3012" s="4"/>
      <c r="MW3012" s="4"/>
      <c r="MX3012" s="4"/>
      <c r="MY3012" s="4"/>
      <c r="MZ3012" s="4"/>
      <c r="NA3012" s="4"/>
      <c r="NB3012" s="4"/>
      <c r="NC3012" s="4"/>
      <c r="ND3012" s="4"/>
      <c r="NE3012" s="4"/>
      <c r="NF3012" s="4"/>
      <c r="NG3012" s="4"/>
      <c r="NH3012" s="4"/>
      <c r="NI3012" s="4"/>
      <c r="NJ3012" s="4"/>
      <c r="NK3012" s="4"/>
      <c r="NL3012" s="4"/>
      <c r="NM3012" s="4"/>
      <c r="NN3012" s="4"/>
      <c r="NO3012" s="4"/>
      <c r="NP3012" s="4"/>
      <c r="NQ3012" s="4"/>
      <c r="NR3012" s="4"/>
      <c r="NS3012" s="4"/>
      <c r="NT3012" s="4"/>
      <c r="NU3012" s="4"/>
      <c r="NV3012" s="4"/>
      <c r="NW3012" s="4"/>
      <c r="NX3012" s="4"/>
      <c r="NY3012" s="4"/>
      <c r="NZ3012" s="4"/>
      <c r="OA3012" s="4"/>
      <c r="OB3012" s="4"/>
      <c r="OC3012" s="4"/>
      <c r="OD3012" s="4"/>
      <c r="OE3012" s="4"/>
      <c r="OF3012" s="4"/>
      <c r="OG3012" s="4"/>
      <c r="OH3012" s="4"/>
      <c r="OI3012" s="4"/>
      <c r="OJ3012" s="4"/>
      <c r="OK3012" s="4"/>
      <c r="OL3012" s="4"/>
      <c r="OM3012" s="4"/>
      <c r="ON3012" s="4"/>
      <c r="OO3012" s="4"/>
      <c r="OP3012" s="4"/>
      <c r="OQ3012" s="4"/>
      <c r="OR3012" s="4"/>
      <c r="OS3012" s="4"/>
      <c r="OT3012" s="4"/>
      <c r="OU3012" s="4"/>
      <c r="OV3012" s="4"/>
      <c r="OW3012" s="4"/>
      <c r="OX3012" s="4"/>
      <c r="OY3012" s="4"/>
      <c r="OZ3012" s="4"/>
      <c r="PA3012" s="4"/>
      <c r="PB3012" s="4"/>
      <c r="PC3012" s="4"/>
      <c r="PD3012" s="4"/>
      <c r="PE3012" s="4"/>
      <c r="PF3012" s="4"/>
      <c r="PG3012" s="4"/>
      <c r="PH3012" s="4"/>
      <c r="PI3012" s="4"/>
      <c r="PJ3012" s="4"/>
      <c r="PK3012" s="4"/>
      <c r="PL3012" s="4"/>
      <c r="PM3012" s="4"/>
      <c r="PN3012" s="4"/>
      <c r="PO3012" s="4"/>
      <c r="PP3012" s="4"/>
      <c r="PQ3012" s="4"/>
      <c r="PR3012" s="4"/>
      <c r="PS3012" s="4"/>
      <c r="PT3012" s="4"/>
      <c r="PU3012" s="4"/>
      <c r="PV3012" s="4"/>
      <c r="PW3012" s="4"/>
      <c r="PX3012" s="4"/>
      <c r="PY3012" s="4"/>
      <c r="PZ3012" s="4"/>
      <c r="QA3012" s="4"/>
      <c r="QB3012" s="4"/>
      <c r="QC3012" s="4"/>
      <c r="QD3012" s="4"/>
      <c r="QE3012" s="4"/>
      <c r="QF3012" s="4"/>
      <c r="QG3012" s="4"/>
      <c r="QH3012" s="4"/>
      <c r="QI3012" s="4"/>
      <c r="QJ3012" s="4"/>
      <c r="QK3012" s="4"/>
      <c r="QL3012" s="4"/>
      <c r="QM3012" s="4"/>
      <c r="QN3012" s="4"/>
      <c r="QO3012" s="4"/>
      <c r="QP3012" s="4"/>
      <c r="QQ3012" s="4"/>
      <c r="QR3012" s="4"/>
      <c r="QS3012" s="4"/>
      <c r="QT3012" s="4"/>
      <c r="QU3012" s="4"/>
      <c r="QV3012" s="4"/>
      <c r="QW3012" s="4"/>
      <c r="QX3012" s="4"/>
      <c r="QY3012" s="4"/>
      <c r="QZ3012" s="4"/>
      <c r="RA3012" s="4"/>
      <c r="RB3012" s="4"/>
      <c r="RC3012" s="4"/>
      <c r="RD3012" s="4"/>
      <c r="RE3012" s="4"/>
      <c r="RF3012" s="4"/>
      <c r="RG3012" s="4"/>
      <c r="RH3012" s="4"/>
      <c r="RI3012" s="4"/>
      <c r="RJ3012" s="4"/>
      <c r="RK3012" s="4"/>
      <c r="RL3012" s="4"/>
      <c r="RM3012" s="4"/>
      <c r="RN3012" s="4"/>
      <c r="RO3012" s="4"/>
      <c r="RP3012" s="4"/>
      <c r="RQ3012" s="4"/>
      <c r="RR3012" s="4"/>
      <c r="RS3012" s="4"/>
      <c r="RT3012" s="4"/>
      <c r="RU3012" s="4"/>
      <c r="RV3012" s="4"/>
      <c r="RW3012" s="4"/>
      <c r="RX3012" s="4"/>
      <c r="RY3012" s="4"/>
      <c r="RZ3012" s="4"/>
      <c r="SA3012" s="4"/>
      <c r="SB3012" s="4"/>
    </row>
    <row r="3013" spans="1:6">
      <c r="A3013" s="14" t="s">
        <v>6</v>
      </c>
      <c r="B3013" s="14" t="s">
        <v>8948</v>
      </c>
      <c r="C3013" s="15" t="s">
        <v>8949</v>
      </c>
      <c r="D3013" s="16" t="s">
        <v>8950</v>
      </c>
      <c r="E3013" s="16" t="s">
        <v>10</v>
      </c>
      <c r="F3013" s="16" t="s">
        <v>8951</v>
      </c>
    </row>
    <row r="3014" spans="1:6">
      <c r="A3014" s="14" t="s">
        <v>6</v>
      </c>
      <c r="B3014" s="14" t="s">
        <v>8952</v>
      </c>
      <c r="C3014" s="15" t="s">
        <v>8953</v>
      </c>
      <c r="D3014" s="16" t="s">
        <v>8954</v>
      </c>
      <c r="E3014" s="16" t="s">
        <v>10</v>
      </c>
      <c r="F3014" s="16" t="s">
        <v>8951</v>
      </c>
    </row>
    <row r="3015" spans="1:6">
      <c r="A3015" s="14" t="s">
        <v>6</v>
      </c>
      <c r="B3015" s="14" t="s">
        <v>8955</v>
      </c>
      <c r="C3015" s="15" t="s">
        <v>8956</v>
      </c>
      <c r="D3015" s="16" t="s">
        <v>8957</v>
      </c>
      <c r="E3015" s="16" t="s">
        <v>10</v>
      </c>
      <c r="F3015" s="16" t="s">
        <v>8951</v>
      </c>
    </row>
    <row r="3016" spans="1:6">
      <c r="A3016" s="14" t="s">
        <v>6</v>
      </c>
      <c r="B3016" s="14" t="s">
        <v>8958</v>
      </c>
      <c r="C3016" s="15" t="s">
        <v>8959</v>
      </c>
      <c r="D3016" s="16" t="s">
        <v>8960</v>
      </c>
      <c r="E3016" s="16" t="s">
        <v>10</v>
      </c>
      <c r="F3016" s="16" t="s">
        <v>8951</v>
      </c>
    </row>
    <row r="3017" spans="1:6">
      <c r="A3017" s="14" t="s">
        <v>6</v>
      </c>
      <c r="B3017" s="14" t="s">
        <v>8961</v>
      </c>
      <c r="C3017" s="15" t="s">
        <v>8962</v>
      </c>
      <c r="D3017" s="16" t="s">
        <v>8963</v>
      </c>
      <c r="E3017" s="16" t="s">
        <v>10</v>
      </c>
      <c r="F3017" s="16" t="s">
        <v>8951</v>
      </c>
    </row>
    <row r="3018" spans="1:6">
      <c r="A3018" s="14" t="s">
        <v>6</v>
      </c>
      <c r="B3018" s="14" t="s">
        <v>8964</v>
      </c>
      <c r="C3018" s="15" t="s">
        <v>8965</v>
      </c>
      <c r="D3018" s="16" t="s">
        <v>8966</v>
      </c>
      <c r="E3018" s="16" t="s">
        <v>10</v>
      </c>
      <c r="F3018" s="16" t="s">
        <v>8951</v>
      </c>
    </row>
    <row r="3019" spans="1:6">
      <c r="A3019" s="14" t="s">
        <v>6</v>
      </c>
      <c r="B3019" s="14" t="s">
        <v>8967</v>
      </c>
      <c r="C3019" s="15" t="s">
        <v>8968</v>
      </c>
      <c r="D3019" s="16" t="s">
        <v>8969</v>
      </c>
      <c r="E3019" s="16" t="s">
        <v>10</v>
      </c>
      <c r="F3019" s="16" t="s">
        <v>8951</v>
      </c>
    </row>
    <row r="3020" spans="1:6">
      <c r="A3020" s="14" t="s">
        <v>6</v>
      </c>
      <c r="B3020" s="14" t="s">
        <v>8970</v>
      </c>
      <c r="C3020" s="15" t="s">
        <v>8971</v>
      </c>
      <c r="D3020" s="16" t="s">
        <v>8972</v>
      </c>
      <c r="E3020" s="16" t="s">
        <v>10</v>
      </c>
      <c r="F3020" s="16" t="s">
        <v>8951</v>
      </c>
    </row>
    <row r="3021" spans="1:6">
      <c r="A3021" s="14" t="s">
        <v>6</v>
      </c>
      <c r="B3021" s="14" t="s">
        <v>8973</v>
      </c>
      <c r="C3021" s="15" t="s">
        <v>8974</v>
      </c>
      <c r="D3021" s="16" t="s">
        <v>8975</v>
      </c>
      <c r="E3021" s="16" t="s">
        <v>10</v>
      </c>
      <c r="F3021" s="16" t="s">
        <v>8951</v>
      </c>
    </row>
    <row r="3022" spans="1:6">
      <c r="A3022" s="14" t="s">
        <v>6</v>
      </c>
      <c r="B3022" s="14" t="s">
        <v>8976</v>
      </c>
      <c r="C3022" s="15" t="s">
        <v>8977</v>
      </c>
      <c r="D3022" s="16" t="s">
        <v>8978</v>
      </c>
      <c r="E3022" s="16" t="s">
        <v>10</v>
      </c>
      <c r="F3022" s="16" t="s">
        <v>8951</v>
      </c>
    </row>
    <row r="3023" spans="1:6">
      <c r="A3023" s="14" t="s">
        <v>6</v>
      </c>
      <c r="B3023" s="14" t="s">
        <v>8979</v>
      </c>
      <c r="C3023" s="15" t="s">
        <v>8980</v>
      </c>
      <c r="D3023" s="16" t="s">
        <v>8981</v>
      </c>
      <c r="E3023" s="16" t="s">
        <v>10</v>
      </c>
      <c r="F3023" s="16" t="s">
        <v>8951</v>
      </c>
    </row>
    <row r="3024" spans="1:6">
      <c r="A3024" s="14" t="s">
        <v>6</v>
      </c>
      <c r="B3024" s="14" t="s">
        <v>8982</v>
      </c>
      <c r="C3024" s="15" t="s">
        <v>8983</v>
      </c>
      <c r="D3024" s="16" t="s">
        <v>8984</v>
      </c>
      <c r="E3024" s="16" t="s">
        <v>64</v>
      </c>
      <c r="F3024" s="16" t="s">
        <v>8951</v>
      </c>
    </row>
    <row r="3025" spans="1:6">
      <c r="A3025" s="14" t="s">
        <v>6</v>
      </c>
      <c r="B3025" s="14" t="s">
        <v>8985</v>
      </c>
      <c r="C3025" s="15" t="s">
        <v>8986</v>
      </c>
      <c r="D3025" s="16" t="s">
        <v>8987</v>
      </c>
      <c r="E3025" s="16" t="s">
        <v>10</v>
      </c>
      <c r="F3025" s="16" t="s">
        <v>8951</v>
      </c>
    </row>
    <row r="3026" spans="1:6">
      <c r="A3026" s="14" t="s">
        <v>6</v>
      </c>
      <c r="B3026" s="14" t="s">
        <v>8988</v>
      </c>
      <c r="C3026" s="15" t="s">
        <v>8989</v>
      </c>
      <c r="D3026" s="16" t="s">
        <v>8990</v>
      </c>
      <c r="E3026" s="16" t="s">
        <v>10</v>
      </c>
      <c r="F3026" s="16" t="s">
        <v>8951</v>
      </c>
    </row>
    <row r="3027" spans="1:6">
      <c r="A3027" s="14" t="s">
        <v>6</v>
      </c>
      <c r="B3027" s="14" t="s">
        <v>8991</v>
      </c>
      <c r="C3027" s="15" t="s">
        <v>8992</v>
      </c>
      <c r="D3027" s="16" t="s">
        <v>8993</v>
      </c>
      <c r="E3027" s="16" t="s">
        <v>10</v>
      </c>
      <c r="F3027" s="16" t="s">
        <v>8951</v>
      </c>
    </row>
    <row r="3028" spans="1:6">
      <c r="A3028" s="14" t="s">
        <v>6</v>
      </c>
      <c r="B3028" s="14" t="s">
        <v>8994</v>
      </c>
      <c r="C3028" s="15" t="s">
        <v>8995</v>
      </c>
      <c r="D3028" s="16" t="s">
        <v>8996</v>
      </c>
      <c r="E3028" s="16" t="s">
        <v>10</v>
      </c>
      <c r="F3028" s="16" t="s">
        <v>8951</v>
      </c>
    </row>
    <row r="3029" spans="1:6">
      <c r="A3029" s="14" t="s">
        <v>6</v>
      </c>
      <c r="B3029" s="14" t="s">
        <v>8997</v>
      </c>
      <c r="C3029" s="15" t="s">
        <v>8998</v>
      </c>
      <c r="D3029" s="16" t="s">
        <v>8999</v>
      </c>
      <c r="E3029" s="16" t="s">
        <v>10</v>
      </c>
      <c r="F3029" s="16" t="s">
        <v>8951</v>
      </c>
    </row>
    <row r="3030" spans="1:6">
      <c r="A3030" s="14" t="s">
        <v>6</v>
      </c>
      <c r="B3030" s="14" t="s">
        <v>9000</v>
      </c>
      <c r="C3030" s="15" t="s">
        <v>9001</v>
      </c>
      <c r="D3030" s="16" t="s">
        <v>9002</v>
      </c>
      <c r="E3030" s="16" t="s">
        <v>10</v>
      </c>
      <c r="F3030" s="16" t="s">
        <v>8951</v>
      </c>
    </row>
    <row r="3031" spans="1:6">
      <c r="A3031" s="14" t="s">
        <v>6</v>
      </c>
      <c r="B3031" s="14" t="s">
        <v>9003</v>
      </c>
      <c r="C3031" s="15" t="s">
        <v>9004</v>
      </c>
      <c r="D3031" s="16" t="s">
        <v>9005</v>
      </c>
      <c r="E3031" s="16" t="s">
        <v>10</v>
      </c>
      <c r="F3031" s="16" t="s">
        <v>8951</v>
      </c>
    </row>
    <row r="3032" spans="1:6">
      <c r="A3032" s="14" t="s">
        <v>6</v>
      </c>
      <c r="B3032" s="14" t="s">
        <v>9006</v>
      </c>
      <c r="C3032" s="15" t="s">
        <v>9007</v>
      </c>
      <c r="D3032" s="16" t="s">
        <v>9008</v>
      </c>
      <c r="E3032" s="16" t="s">
        <v>64</v>
      </c>
      <c r="F3032" s="16" t="s">
        <v>8951</v>
      </c>
    </row>
    <row r="3033" spans="1:6">
      <c r="A3033" s="14" t="s">
        <v>6</v>
      </c>
      <c r="B3033" s="14" t="s">
        <v>9009</v>
      </c>
      <c r="C3033" s="15" t="s">
        <v>9010</v>
      </c>
      <c r="D3033" s="16" t="s">
        <v>9011</v>
      </c>
      <c r="E3033" s="16" t="s">
        <v>10</v>
      </c>
      <c r="F3033" s="16" t="s">
        <v>8951</v>
      </c>
    </row>
    <row r="3034" spans="1:6">
      <c r="A3034" s="14" t="s">
        <v>6</v>
      </c>
      <c r="B3034" s="14" t="s">
        <v>9012</v>
      </c>
      <c r="C3034" s="15" t="s">
        <v>9013</v>
      </c>
      <c r="D3034" s="16" t="s">
        <v>9014</v>
      </c>
      <c r="E3034" s="16" t="s">
        <v>10</v>
      </c>
      <c r="F3034" s="16" t="s">
        <v>8951</v>
      </c>
    </row>
    <row r="3035" spans="1:6">
      <c r="A3035" s="14" t="s">
        <v>6</v>
      </c>
      <c r="B3035" s="14" t="s">
        <v>9015</v>
      </c>
      <c r="C3035" s="15" t="s">
        <v>9016</v>
      </c>
      <c r="D3035" s="16" t="s">
        <v>9017</v>
      </c>
      <c r="E3035" s="16" t="s">
        <v>10</v>
      </c>
      <c r="F3035" s="16" t="s">
        <v>8951</v>
      </c>
    </row>
    <row r="3036" spans="1:6">
      <c r="A3036" s="14" t="s">
        <v>6</v>
      </c>
      <c r="B3036" s="14" t="s">
        <v>9018</v>
      </c>
      <c r="C3036" s="15" t="s">
        <v>9019</v>
      </c>
      <c r="D3036" s="16" t="s">
        <v>9020</v>
      </c>
      <c r="E3036" s="16" t="s">
        <v>10</v>
      </c>
      <c r="F3036" s="16" t="s">
        <v>8951</v>
      </c>
    </row>
    <row r="3037" spans="1:6">
      <c r="A3037" s="14" t="s">
        <v>6</v>
      </c>
      <c r="B3037" s="14" t="s">
        <v>9021</v>
      </c>
      <c r="C3037" s="15" t="s">
        <v>9022</v>
      </c>
      <c r="D3037" s="16" t="s">
        <v>9023</v>
      </c>
      <c r="E3037" s="16" t="s">
        <v>10</v>
      </c>
      <c r="F3037" s="16" t="s">
        <v>8951</v>
      </c>
    </row>
    <row r="3038" spans="1:6">
      <c r="A3038" s="14" t="s">
        <v>6</v>
      </c>
      <c r="B3038" s="14" t="s">
        <v>9024</v>
      </c>
      <c r="C3038" s="15" t="s">
        <v>9025</v>
      </c>
      <c r="D3038" s="16" t="s">
        <v>9026</v>
      </c>
      <c r="E3038" s="16" t="s">
        <v>10</v>
      </c>
      <c r="F3038" s="16" t="s">
        <v>8951</v>
      </c>
    </row>
    <row r="3039" spans="1:6">
      <c r="A3039" s="14" t="s">
        <v>6</v>
      </c>
      <c r="B3039" s="14" t="s">
        <v>9027</v>
      </c>
      <c r="C3039" s="15" t="s">
        <v>9028</v>
      </c>
      <c r="D3039" s="16" t="s">
        <v>9029</v>
      </c>
      <c r="E3039" s="16" t="s">
        <v>10</v>
      </c>
      <c r="F3039" s="16" t="s">
        <v>8951</v>
      </c>
    </row>
    <row r="3040" spans="1:6">
      <c r="A3040" s="14" t="s">
        <v>6</v>
      </c>
      <c r="B3040" s="14" t="s">
        <v>9030</v>
      </c>
      <c r="C3040" s="15" t="s">
        <v>9031</v>
      </c>
      <c r="D3040" s="16" t="s">
        <v>9032</v>
      </c>
      <c r="E3040" s="16" t="s">
        <v>10</v>
      </c>
      <c r="F3040" s="16" t="s">
        <v>8951</v>
      </c>
    </row>
    <row r="3041" s="1" customFormat="1" spans="1:49">
      <c r="A3041" s="14" t="s">
        <v>9033</v>
      </c>
      <c r="B3041" s="14" t="s">
        <v>9034</v>
      </c>
      <c r="C3041" s="15" t="s">
        <v>9035</v>
      </c>
      <c r="D3041" s="16" t="s">
        <v>9036</v>
      </c>
      <c r="E3041" s="16" t="s">
        <v>10</v>
      </c>
      <c r="F3041" s="16" t="s">
        <v>8951</v>
      </c>
      <c r="R3041" s="12"/>
      <c r="S3041" s="12"/>
      <c r="T3041" s="12"/>
      <c r="U3041" s="12"/>
      <c r="V3041" s="12"/>
      <c r="W3041" s="12"/>
      <c r="X3041" s="12"/>
      <c r="Y3041" s="12"/>
      <c r="Z3041" s="12"/>
      <c r="AA3041" s="12"/>
      <c r="AB3041" s="12"/>
      <c r="AC3041" s="12"/>
      <c r="AD3041" s="12"/>
      <c r="AE3041" s="12"/>
      <c r="AF3041" s="12"/>
      <c r="AG3041" s="12"/>
      <c r="AH3041" s="12"/>
      <c r="AI3041" s="12"/>
      <c r="AJ3041" s="12"/>
      <c r="AK3041" s="12"/>
      <c r="AL3041" s="12"/>
      <c r="AM3041" s="12"/>
      <c r="AN3041" s="12"/>
      <c r="AO3041" s="12"/>
      <c r="AP3041" s="12"/>
      <c r="AQ3041" s="12"/>
      <c r="AR3041" s="12"/>
      <c r="AS3041" s="12"/>
      <c r="AT3041" s="12"/>
      <c r="AU3041" s="12"/>
      <c r="AV3041" s="12"/>
      <c r="AW3041" s="12"/>
    </row>
    <row r="3042" spans="1:6">
      <c r="A3042" s="14" t="s">
        <v>6</v>
      </c>
      <c r="B3042" s="14" t="s">
        <v>9037</v>
      </c>
      <c r="C3042" s="15" t="s">
        <v>9038</v>
      </c>
      <c r="D3042" s="16" t="s">
        <v>9039</v>
      </c>
      <c r="E3042" s="16" t="s">
        <v>10</v>
      </c>
      <c r="F3042" s="16" t="s">
        <v>8951</v>
      </c>
    </row>
    <row r="3043" spans="1:6">
      <c r="A3043" s="14" t="s">
        <v>6</v>
      </c>
      <c r="B3043" s="14" t="s">
        <v>9040</v>
      </c>
      <c r="C3043" s="15" t="s">
        <v>9041</v>
      </c>
      <c r="D3043" s="16" t="s">
        <v>9042</v>
      </c>
      <c r="E3043" s="16" t="s">
        <v>10</v>
      </c>
      <c r="F3043" s="16" t="s">
        <v>8951</v>
      </c>
    </row>
    <row r="3044" spans="1:6">
      <c r="A3044" s="14" t="s">
        <v>6</v>
      </c>
      <c r="B3044" s="14" t="s">
        <v>9043</v>
      </c>
      <c r="C3044" s="15" t="s">
        <v>9044</v>
      </c>
      <c r="D3044" s="16" t="s">
        <v>9045</v>
      </c>
      <c r="E3044" s="16" t="s">
        <v>10</v>
      </c>
      <c r="F3044" s="16" t="s">
        <v>8951</v>
      </c>
    </row>
    <row r="3045" spans="1:6">
      <c r="A3045" s="14" t="s">
        <v>6</v>
      </c>
      <c r="B3045" s="14" t="s">
        <v>9046</v>
      </c>
      <c r="C3045" s="15" t="s">
        <v>9047</v>
      </c>
      <c r="D3045" s="16" t="s">
        <v>9048</v>
      </c>
      <c r="E3045" s="16" t="s">
        <v>10</v>
      </c>
      <c r="F3045" s="16" t="s">
        <v>8951</v>
      </c>
    </row>
    <row r="3046" spans="1:6">
      <c r="A3046" s="14" t="s">
        <v>6</v>
      </c>
      <c r="B3046" s="14" t="s">
        <v>9049</v>
      </c>
      <c r="C3046" s="15" t="s">
        <v>9050</v>
      </c>
      <c r="D3046" s="16" t="s">
        <v>9051</v>
      </c>
      <c r="E3046" s="16" t="s">
        <v>10</v>
      </c>
      <c r="F3046" s="16" t="s">
        <v>8951</v>
      </c>
    </row>
    <row r="3047" spans="1:6">
      <c r="A3047" s="14" t="s">
        <v>6</v>
      </c>
      <c r="B3047" s="14" t="s">
        <v>9052</v>
      </c>
      <c r="C3047" s="15" t="s">
        <v>9053</v>
      </c>
      <c r="D3047" s="16" t="s">
        <v>9054</v>
      </c>
      <c r="E3047" s="16" t="s">
        <v>10</v>
      </c>
      <c r="F3047" s="16" t="s">
        <v>8951</v>
      </c>
    </row>
    <row r="3048" spans="1:6">
      <c r="A3048" s="14" t="s">
        <v>6</v>
      </c>
      <c r="B3048" s="14" t="s">
        <v>9055</v>
      </c>
      <c r="C3048" s="15" t="s">
        <v>9056</v>
      </c>
      <c r="D3048" s="16" t="s">
        <v>9057</v>
      </c>
      <c r="E3048" s="16" t="s">
        <v>10</v>
      </c>
      <c r="F3048" s="16" t="s">
        <v>8951</v>
      </c>
    </row>
    <row r="3049" spans="1:6">
      <c r="A3049" s="14" t="s">
        <v>6</v>
      </c>
      <c r="B3049" s="14" t="s">
        <v>9058</v>
      </c>
      <c r="C3049" s="15" t="s">
        <v>9059</v>
      </c>
      <c r="D3049" s="16" t="s">
        <v>9060</v>
      </c>
      <c r="E3049" s="16" t="s">
        <v>10</v>
      </c>
      <c r="F3049" s="16" t="s">
        <v>8951</v>
      </c>
    </row>
    <row r="3050" spans="1:6">
      <c r="A3050" s="14" t="s">
        <v>6</v>
      </c>
      <c r="B3050" s="14" t="s">
        <v>9061</v>
      </c>
      <c r="C3050" s="15" t="s">
        <v>9062</v>
      </c>
      <c r="D3050" s="16" t="s">
        <v>9063</v>
      </c>
      <c r="E3050" s="16" t="s">
        <v>10</v>
      </c>
      <c r="F3050" s="16" t="s">
        <v>8951</v>
      </c>
    </row>
    <row r="3051" spans="1:6">
      <c r="A3051" s="14" t="s">
        <v>6</v>
      </c>
      <c r="B3051" s="14" t="s">
        <v>9064</v>
      </c>
      <c r="C3051" s="15" t="s">
        <v>9065</v>
      </c>
      <c r="D3051" s="16" t="s">
        <v>9066</v>
      </c>
      <c r="E3051" s="16" t="s">
        <v>10</v>
      </c>
      <c r="F3051" s="16" t="s">
        <v>8951</v>
      </c>
    </row>
    <row r="3052" spans="1:6">
      <c r="A3052" s="14" t="s">
        <v>6</v>
      </c>
      <c r="B3052" s="14" t="s">
        <v>9067</v>
      </c>
      <c r="C3052" s="15" t="s">
        <v>9068</v>
      </c>
      <c r="D3052" s="16" t="s">
        <v>9069</v>
      </c>
      <c r="E3052" s="16" t="s">
        <v>10</v>
      </c>
      <c r="F3052" s="16" t="s">
        <v>8951</v>
      </c>
    </row>
    <row r="3053" s="1" customFormat="1" spans="1:49">
      <c r="A3053" s="14" t="s">
        <v>6</v>
      </c>
      <c r="B3053" s="14" t="s">
        <v>9070</v>
      </c>
      <c r="C3053" s="15" t="s">
        <v>9071</v>
      </c>
      <c r="D3053" s="16" t="s">
        <v>9072</v>
      </c>
      <c r="E3053" s="16" t="s">
        <v>10</v>
      </c>
      <c r="F3053" s="16" t="s">
        <v>8951</v>
      </c>
      <c r="R3053" s="12"/>
      <c r="S3053" s="12"/>
      <c r="T3053" s="12"/>
      <c r="U3053" s="12"/>
      <c r="V3053" s="12"/>
      <c r="W3053" s="12"/>
      <c r="X3053" s="12"/>
      <c r="Y3053" s="12"/>
      <c r="Z3053" s="12"/>
      <c r="AA3053" s="12"/>
      <c r="AB3053" s="12"/>
      <c r="AC3053" s="12"/>
      <c r="AD3053" s="12"/>
      <c r="AE3053" s="12"/>
      <c r="AF3053" s="12"/>
      <c r="AG3053" s="12"/>
      <c r="AH3053" s="12"/>
      <c r="AI3053" s="12"/>
      <c r="AJ3053" s="12"/>
      <c r="AK3053" s="12"/>
      <c r="AL3053" s="12"/>
      <c r="AM3053" s="12"/>
      <c r="AN3053" s="12"/>
      <c r="AO3053" s="12"/>
      <c r="AP3053" s="12"/>
      <c r="AQ3053" s="12"/>
      <c r="AR3053" s="12"/>
      <c r="AS3053" s="12"/>
      <c r="AT3053" s="12"/>
      <c r="AU3053" s="12"/>
      <c r="AV3053" s="12"/>
      <c r="AW3053" s="12"/>
    </row>
    <row r="3054" spans="1:6">
      <c r="A3054" s="14" t="s">
        <v>6</v>
      </c>
      <c r="B3054" s="14" t="s">
        <v>9073</v>
      </c>
      <c r="C3054" s="15" t="s">
        <v>9074</v>
      </c>
      <c r="D3054" s="16" t="s">
        <v>9075</v>
      </c>
      <c r="E3054" s="16" t="s">
        <v>10</v>
      </c>
      <c r="F3054" s="16" t="s">
        <v>8951</v>
      </c>
    </row>
    <row r="3055" spans="1:6">
      <c r="A3055" s="14" t="s">
        <v>6</v>
      </c>
      <c r="B3055" s="14" t="s">
        <v>9076</v>
      </c>
      <c r="C3055" s="15" t="s">
        <v>9077</v>
      </c>
      <c r="D3055" s="16" t="s">
        <v>9078</v>
      </c>
      <c r="E3055" s="16" t="s">
        <v>10</v>
      </c>
      <c r="F3055" s="16" t="s">
        <v>8951</v>
      </c>
    </row>
    <row r="3056" s="1" customFormat="1" spans="1:49">
      <c r="A3056" s="14" t="s">
        <v>9079</v>
      </c>
      <c r="B3056" s="14" t="s">
        <v>9080</v>
      </c>
      <c r="C3056" s="15" t="s">
        <v>9081</v>
      </c>
      <c r="D3056" s="16" t="s">
        <v>9082</v>
      </c>
      <c r="E3056" s="16" t="s">
        <v>10</v>
      </c>
      <c r="F3056" s="16" t="s">
        <v>8951</v>
      </c>
      <c r="R3056" s="12"/>
      <c r="S3056" s="12"/>
      <c r="T3056" s="12"/>
      <c r="U3056" s="12"/>
      <c r="V3056" s="12"/>
      <c r="W3056" s="12"/>
      <c r="X3056" s="12"/>
      <c r="Y3056" s="12"/>
      <c r="Z3056" s="12"/>
      <c r="AA3056" s="12"/>
      <c r="AB3056" s="12"/>
      <c r="AC3056" s="12"/>
      <c r="AD3056" s="12"/>
      <c r="AE3056" s="12"/>
      <c r="AF3056" s="12"/>
      <c r="AG3056" s="12"/>
      <c r="AH3056" s="12"/>
      <c r="AI3056" s="12"/>
      <c r="AJ3056" s="12"/>
      <c r="AK3056" s="12"/>
      <c r="AL3056" s="12"/>
      <c r="AM3056" s="12"/>
      <c r="AN3056" s="12"/>
      <c r="AO3056" s="12"/>
      <c r="AP3056" s="12"/>
      <c r="AQ3056" s="12"/>
      <c r="AR3056" s="12"/>
      <c r="AS3056" s="12"/>
      <c r="AT3056" s="12"/>
      <c r="AU3056" s="12"/>
      <c r="AV3056" s="12"/>
      <c r="AW3056" s="12"/>
    </row>
    <row r="3057" spans="1:6">
      <c r="A3057" s="14" t="s">
        <v>6</v>
      </c>
      <c r="B3057" s="14" t="s">
        <v>9083</v>
      </c>
      <c r="C3057" s="15" t="s">
        <v>9084</v>
      </c>
      <c r="D3057" s="16" t="s">
        <v>9085</v>
      </c>
      <c r="E3057" s="16" t="s">
        <v>10</v>
      </c>
      <c r="F3057" s="16" t="s">
        <v>8951</v>
      </c>
    </row>
    <row r="3058" spans="1:6">
      <c r="A3058" s="17" t="s">
        <v>6</v>
      </c>
      <c r="B3058" s="17" t="s">
        <v>9086</v>
      </c>
      <c r="C3058" s="15" t="s">
        <v>9087</v>
      </c>
      <c r="D3058" s="18" t="s">
        <v>9088</v>
      </c>
      <c r="E3058" s="18" t="s">
        <v>64</v>
      </c>
      <c r="F3058" s="18" t="s">
        <v>8951</v>
      </c>
    </row>
    <row r="3059" spans="1:6">
      <c r="A3059" s="35" t="s">
        <v>6</v>
      </c>
      <c r="B3059" s="35" t="s">
        <v>9089</v>
      </c>
      <c r="C3059" s="15" t="s">
        <v>9090</v>
      </c>
      <c r="D3059" s="36" t="s">
        <v>9091</v>
      </c>
      <c r="E3059" s="36" t="s">
        <v>10</v>
      </c>
      <c r="F3059" s="36" t="s">
        <v>9092</v>
      </c>
    </row>
    <row r="3060" spans="1:6">
      <c r="A3060" s="19" t="s">
        <v>6</v>
      </c>
      <c r="B3060" s="19" t="s">
        <v>9093</v>
      </c>
      <c r="C3060" s="15" t="s">
        <v>9094</v>
      </c>
      <c r="D3060" s="20" t="s">
        <v>9095</v>
      </c>
      <c r="E3060" s="20" t="s">
        <v>64</v>
      </c>
      <c r="F3060" s="20" t="s">
        <v>9092</v>
      </c>
    </row>
    <row r="3061" spans="1:6">
      <c r="A3061" s="19" t="s">
        <v>6</v>
      </c>
      <c r="B3061" s="19" t="s">
        <v>9096</v>
      </c>
      <c r="C3061" s="15" t="s">
        <v>9097</v>
      </c>
      <c r="D3061" s="20" t="s">
        <v>9098</v>
      </c>
      <c r="E3061" s="20" t="s">
        <v>10</v>
      </c>
      <c r="F3061" s="20" t="s">
        <v>9092</v>
      </c>
    </row>
    <row r="3062" s="1" customFormat="1" spans="1:49">
      <c r="A3062" s="19" t="s">
        <v>9099</v>
      </c>
      <c r="B3062" s="19" t="s">
        <v>9100</v>
      </c>
      <c r="C3062" s="15" t="s">
        <v>9101</v>
      </c>
      <c r="D3062" s="20" t="s">
        <v>9102</v>
      </c>
      <c r="E3062" s="20" t="s">
        <v>10</v>
      </c>
      <c r="F3062" s="20" t="s">
        <v>9092</v>
      </c>
      <c r="R3062" s="12"/>
      <c r="S3062" s="12"/>
      <c r="T3062" s="12"/>
      <c r="U3062" s="12"/>
      <c r="V3062" s="12"/>
      <c r="W3062" s="12"/>
      <c r="X3062" s="12"/>
      <c r="Y3062" s="12"/>
      <c r="Z3062" s="12"/>
      <c r="AA3062" s="12"/>
      <c r="AB3062" s="12"/>
      <c r="AC3062" s="12"/>
      <c r="AD3062" s="12"/>
      <c r="AE3062" s="12"/>
      <c r="AF3062" s="12"/>
      <c r="AG3062" s="12"/>
      <c r="AH3062" s="12"/>
      <c r="AI3062" s="12"/>
      <c r="AJ3062" s="12"/>
      <c r="AK3062" s="12"/>
      <c r="AL3062" s="12"/>
      <c r="AM3062" s="12"/>
      <c r="AN3062" s="12"/>
      <c r="AO3062" s="12"/>
      <c r="AP3062" s="12"/>
      <c r="AQ3062" s="12"/>
      <c r="AR3062" s="12"/>
      <c r="AS3062" s="12"/>
      <c r="AT3062" s="12"/>
      <c r="AU3062" s="12"/>
      <c r="AV3062" s="12"/>
      <c r="AW3062" s="12"/>
    </row>
    <row r="3063" spans="1:6">
      <c r="A3063" s="19" t="s">
        <v>6</v>
      </c>
      <c r="B3063" s="19" t="s">
        <v>9103</v>
      </c>
      <c r="C3063" s="15" t="s">
        <v>9104</v>
      </c>
      <c r="D3063" s="20" t="s">
        <v>9105</v>
      </c>
      <c r="E3063" s="20" t="s">
        <v>64</v>
      </c>
      <c r="F3063" s="20" t="s">
        <v>9092</v>
      </c>
    </row>
    <row r="3064" spans="1:6">
      <c r="A3064" s="19" t="s">
        <v>6</v>
      </c>
      <c r="B3064" s="19" t="s">
        <v>9106</v>
      </c>
      <c r="C3064" s="15" t="s">
        <v>9107</v>
      </c>
      <c r="D3064" s="20" t="s">
        <v>9108</v>
      </c>
      <c r="E3064" s="20" t="s">
        <v>64</v>
      </c>
      <c r="F3064" s="20" t="s">
        <v>9092</v>
      </c>
    </row>
    <row r="3065" spans="1:6">
      <c r="A3065" s="19" t="s">
        <v>6</v>
      </c>
      <c r="B3065" s="19" t="s">
        <v>9109</v>
      </c>
      <c r="C3065" s="15" t="s">
        <v>9110</v>
      </c>
      <c r="D3065" s="20" t="s">
        <v>9111</v>
      </c>
      <c r="E3065" s="20" t="s">
        <v>10</v>
      </c>
      <c r="F3065" s="20" t="s">
        <v>9092</v>
      </c>
    </row>
    <row r="3066" spans="1:6">
      <c r="A3066" s="19" t="s">
        <v>6</v>
      </c>
      <c r="B3066" s="19" t="s">
        <v>9112</v>
      </c>
      <c r="C3066" s="15" t="s">
        <v>9113</v>
      </c>
      <c r="D3066" s="20" t="s">
        <v>9114</v>
      </c>
      <c r="E3066" s="20" t="s">
        <v>10</v>
      </c>
      <c r="F3066" s="20" t="s">
        <v>9092</v>
      </c>
    </row>
    <row r="3067" spans="1:6">
      <c r="A3067" s="19" t="s">
        <v>6</v>
      </c>
      <c r="B3067" s="19" t="s">
        <v>9115</v>
      </c>
      <c r="C3067" s="15" t="s">
        <v>9116</v>
      </c>
      <c r="D3067" s="20" t="s">
        <v>9117</v>
      </c>
      <c r="E3067" s="20" t="s">
        <v>10</v>
      </c>
      <c r="F3067" s="20" t="s">
        <v>9092</v>
      </c>
    </row>
    <row r="3068" spans="1:6">
      <c r="A3068" s="19" t="s">
        <v>6</v>
      </c>
      <c r="B3068" s="19" t="s">
        <v>9118</v>
      </c>
      <c r="C3068" s="15" t="s">
        <v>9119</v>
      </c>
      <c r="D3068" s="20" t="s">
        <v>9120</v>
      </c>
      <c r="E3068" s="20" t="s">
        <v>10</v>
      </c>
      <c r="F3068" s="20" t="s">
        <v>9092</v>
      </c>
    </row>
    <row r="3069" s="1" customFormat="1" spans="1:49">
      <c r="A3069" s="30" t="s">
        <v>6</v>
      </c>
      <c r="B3069" s="30" t="s">
        <v>9121</v>
      </c>
      <c r="C3069" s="15" t="s">
        <v>9122</v>
      </c>
      <c r="D3069" s="25" t="s">
        <v>9123</v>
      </c>
      <c r="E3069" s="25" t="s">
        <v>10</v>
      </c>
      <c r="F3069" s="16" t="s">
        <v>9124</v>
      </c>
      <c r="R3069" s="12"/>
      <c r="S3069" s="12"/>
      <c r="T3069" s="12"/>
      <c r="U3069" s="12"/>
      <c r="V3069" s="12"/>
      <c r="W3069" s="12"/>
      <c r="X3069" s="12"/>
      <c r="Y3069" s="12"/>
      <c r="Z3069" s="12"/>
      <c r="AA3069" s="12"/>
      <c r="AB3069" s="12"/>
      <c r="AC3069" s="12"/>
      <c r="AD3069" s="12"/>
      <c r="AE3069" s="12"/>
      <c r="AF3069" s="12"/>
      <c r="AG3069" s="12"/>
      <c r="AH3069" s="12"/>
      <c r="AI3069" s="12"/>
      <c r="AJ3069" s="12"/>
      <c r="AK3069" s="12"/>
      <c r="AL3069" s="12"/>
      <c r="AM3069" s="12"/>
      <c r="AN3069" s="12"/>
      <c r="AO3069" s="12"/>
      <c r="AP3069" s="12"/>
      <c r="AQ3069" s="12"/>
      <c r="AR3069" s="12"/>
      <c r="AS3069" s="12"/>
      <c r="AT3069" s="12"/>
      <c r="AU3069" s="12"/>
      <c r="AV3069" s="12"/>
      <c r="AW3069" s="12"/>
    </row>
    <row r="3070" spans="1:6">
      <c r="A3070" s="14" t="s">
        <v>6</v>
      </c>
      <c r="B3070" s="14" t="s">
        <v>9125</v>
      </c>
      <c r="C3070" s="15" t="s">
        <v>9126</v>
      </c>
      <c r="D3070" s="16" t="s">
        <v>9127</v>
      </c>
      <c r="E3070" s="16" t="s">
        <v>10</v>
      </c>
      <c r="F3070" s="16" t="s">
        <v>9124</v>
      </c>
    </row>
    <row r="3071" spans="1:6">
      <c r="A3071" s="14" t="s">
        <v>6</v>
      </c>
      <c r="B3071" s="14" t="s">
        <v>9128</v>
      </c>
      <c r="C3071" s="15" t="s">
        <v>9129</v>
      </c>
      <c r="D3071" s="16" t="s">
        <v>9130</v>
      </c>
      <c r="E3071" s="16" t="s">
        <v>10</v>
      </c>
      <c r="F3071" s="16" t="s">
        <v>9124</v>
      </c>
    </row>
    <row r="3072" spans="1:6">
      <c r="A3072" s="14" t="s">
        <v>6</v>
      </c>
      <c r="B3072" s="14" t="s">
        <v>9131</v>
      </c>
      <c r="C3072" s="15" t="s">
        <v>9132</v>
      </c>
      <c r="D3072" s="16" t="s">
        <v>9133</v>
      </c>
      <c r="E3072" s="16" t="s">
        <v>10</v>
      </c>
      <c r="F3072" s="16" t="s">
        <v>9124</v>
      </c>
    </row>
    <row r="3073" spans="1:6">
      <c r="A3073" s="14" t="s">
        <v>6</v>
      </c>
      <c r="B3073" s="14" t="s">
        <v>9134</v>
      </c>
      <c r="C3073" s="15" t="s">
        <v>9135</v>
      </c>
      <c r="D3073" s="16" t="s">
        <v>9136</v>
      </c>
      <c r="E3073" s="16" t="s">
        <v>10</v>
      </c>
      <c r="F3073" s="16" t="s">
        <v>9124</v>
      </c>
    </row>
    <row r="3074" spans="1:6">
      <c r="A3074" s="14" t="s">
        <v>6</v>
      </c>
      <c r="B3074" s="14" t="s">
        <v>9137</v>
      </c>
      <c r="C3074" s="15" t="s">
        <v>9138</v>
      </c>
      <c r="D3074" s="16" t="s">
        <v>9139</v>
      </c>
      <c r="E3074" s="16" t="s">
        <v>10</v>
      </c>
      <c r="F3074" s="16" t="s">
        <v>9124</v>
      </c>
    </row>
    <row r="3075" spans="1:6">
      <c r="A3075" s="14" t="s">
        <v>6</v>
      </c>
      <c r="B3075" s="14" t="s">
        <v>9140</v>
      </c>
      <c r="C3075" s="15" t="s">
        <v>9141</v>
      </c>
      <c r="D3075" s="16" t="s">
        <v>9142</v>
      </c>
      <c r="E3075" s="16" t="s">
        <v>64</v>
      </c>
      <c r="F3075" s="16" t="s">
        <v>9124</v>
      </c>
    </row>
    <row r="3076" spans="1:6">
      <c r="A3076" s="14" t="s">
        <v>6</v>
      </c>
      <c r="B3076" s="14" t="s">
        <v>9143</v>
      </c>
      <c r="C3076" s="15" t="s">
        <v>9144</v>
      </c>
      <c r="D3076" s="16" t="s">
        <v>9145</v>
      </c>
      <c r="E3076" s="16" t="s">
        <v>10</v>
      </c>
      <c r="F3076" s="16" t="s">
        <v>9124</v>
      </c>
    </row>
    <row r="3077" spans="1:6">
      <c r="A3077" s="14" t="s">
        <v>6</v>
      </c>
      <c r="B3077" s="14" t="s">
        <v>9146</v>
      </c>
      <c r="C3077" s="15" t="s">
        <v>9147</v>
      </c>
      <c r="D3077" s="16" t="s">
        <v>9148</v>
      </c>
      <c r="E3077" s="16" t="s">
        <v>10</v>
      </c>
      <c r="F3077" s="16" t="s">
        <v>9124</v>
      </c>
    </row>
    <row r="3078" spans="1:6">
      <c r="A3078" s="14" t="s">
        <v>6</v>
      </c>
      <c r="B3078" s="14" t="s">
        <v>9149</v>
      </c>
      <c r="C3078" s="15" t="s">
        <v>9150</v>
      </c>
      <c r="D3078" s="16" t="s">
        <v>9151</v>
      </c>
      <c r="E3078" s="16" t="s">
        <v>10</v>
      </c>
      <c r="F3078" s="16" t="s">
        <v>9124</v>
      </c>
    </row>
    <row r="3079" spans="1:6">
      <c r="A3079" s="14" t="s">
        <v>6</v>
      </c>
      <c r="B3079" s="14" t="s">
        <v>9152</v>
      </c>
      <c r="C3079" s="15" t="s">
        <v>9153</v>
      </c>
      <c r="D3079" s="16" t="s">
        <v>9154</v>
      </c>
      <c r="E3079" s="16" t="s">
        <v>10</v>
      </c>
      <c r="F3079" s="16" t="s">
        <v>9124</v>
      </c>
    </row>
    <row r="3080" spans="1:6">
      <c r="A3080" s="14" t="s">
        <v>6</v>
      </c>
      <c r="B3080" s="14" t="s">
        <v>9155</v>
      </c>
      <c r="C3080" s="15" t="s">
        <v>9156</v>
      </c>
      <c r="D3080" s="16" t="s">
        <v>9157</v>
      </c>
      <c r="E3080" s="16" t="s">
        <v>10</v>
      </c>
      <c r="F3080" s="16" t="s">
        <v>9124</v>
      </c>
    </row>
    <row r="3081" spans="1:6">
      <c r="A3081" s="14" t="s">
        <v>6</v>
      </c>
      <c r="B3081" s="14" t="s">
        <v>9158</v>
      </c>
      <c r="C3081" s="15" t="s">
        <v>9159</v>
      </c>
      <c r="D3081" s="16" t="s">
        <v>9160</v>
      </c>
      <c r="E3081" s="16" t="s">
        <v>10</v>
      </c>
      <c r="F3081" s="16" t="s">
        <v>9124</v>
      </c>
    </row>
    <row r="3082" spans="1:6">
      <c r="A3082" s="14" t="s">
        <v>6</v>
      </c>
      <c r="B3082" s="14" t="s">
        <v>9161</v>
      </c>
      <c r="C3082" s="15" t="s">
        <v>9162</v>
      </c>
      <c r="D3082" s="16" t="s">
        <v>9163</v>
      </c>
      <c r="E3082" s="16" t="s">
        <v>10</v>
      </c>
      <c r="F3082" s="16" t="s">
        <v>9124</v>
      </c>
    </row>
    <row r="3083" spans="1:6">
      <c r="A3083" s="14" t="s">
        <v>6</v>
      </c>
      <c r="B3083" s="14" t="s">
        <v>9164</v>
      </c>
      <c r="C3083" s="15" t="s">
        <v>9165</v>
      </c>
      <c r="D3083" s="16" t="s">
        <v>9166</v>
      </c>
      <c r="E3083" s="16" t="s">
        <v>10</v>
      </c>
      <c r="F3083" s="16" t="s">
        <v>9124</v>
      </c>
    </row>
    <row r="3084" spans="1:6">
      <c r="A3084" s="14" t="s">
        <v>6</v>
      </c>
      <c r="B3084" s="14" t="s">
        <v>9167</v>
      </c>
      <c r="C3084" s="15" t="s">
        <v>9168</v>
      </c>
      <c r="D3084" s="16" t="s">
        <v>9169</v>
      </c>
      <c r="E3084" s="16" t="s">
        <v>10</v>
      </c>
      <c r="F3084" s="16" t="s">
        <v>9124</v>
      </c>
    </row>
    <row r="3085" spans="1:6">
      <c r="A3085" s="14" t="s">
        <v>6</v>
      </c>
      <c r="B3085" s="14" t="s">
        <v>9170</v>
      </c>
      <c r="C3085" s="15" t="s">
        <v>9171</v>
      </c>
      <c r="D3085" s="16" t="s">
        <v>9172</v>
      </c>
      <c r="E3085" s="16" t="s">
        <v>10</v>
      </c>
      <c r="F3085" s="16" t="s">
        <v>9124</v>
      </c>
    </row>
    <row r="3086" spans="1:6">
      <c r="A3086" s="14" t="s">
        <v>6</v>
      </c>
      <c r="B3086" s="14" t="s">
        <v>9173</v>
      </c>
      <c r="C3086" s="15" t="s">
        <v>9174</v>
      </c>
      <c r="D3086" s="16" t="s">
        <v>9175</v>
      </c>
      <c r="E3086" s="16" t="s">
        <v>10</v>
      </c>
      <c r="F3086" s="16" t="s">
        <v>9124</v>
      </c>
    </row>
    <row r="3087" spans="1:6">
      <c r="A3087" s="14" t="s">
        <v>6</v>
      </c>
      <c r="B3087" s="14" t="s">
        <v>9176</v>
      </c>
      <c r="C3087" s="15" t="s">
        <v>9177</v>
      </c>
      <c r="D3087" s="16" t="s">
        <v>9178</v>
      </c>
      <c r="E3087" s="16" t="s">
        <v>10</v>
      </c>
      <c r="F3087" s="16" t="s">
        <v>9124</v>
      </c>
    </row>
    <row r="3088" spans="1:6">
      <c r="A3088" s="14" t="s">
        <v>6</v>
      </c>
      <c r="B3088" s="14" t="s">
        <v>9179</v>
      </c>
      <c r="C3088" s="15" t="s">
        <v>9180</v>
      </c>
      <c r="D3088" s="16" t="s">
        <v>9181</v>
      </c>
      <c r="E3088" s="16" t="s">
        <v>10</v>
      </c>
      <c r="F3088" s="16" t="s">
        <v>9124</v>
      </c>
    </row>
    <row r="3089" spans="1:6">
      <c r="A3089" s="14" t="s">
        <v>6</v>
      </c>
      <c r="B3089" s="14" t="s">
        <v>9182</v>
      </c>
      <c r="C3089" s="15" t="s">
        <v>9183</v>
      </c>
      <c r="D3089" s="16" t="s">
        <v>9184</v>
      </c>
      <c r="E3089" s="16" t="s">
        <v>10</v>
      </c>
      <c r="F3089" s="16" t="s">
        <v>9124</v>
      </c>
    </row>
    <row r="3090" spans="1:6">
      <c r="A3090" s="14" t="s">
        <v>6</v>
      </c>
      <c r="B3090" s="14" t="s">
        <v>9185</v>
      </c>
      <c r="C3090" s="15" t="s">
        <v>9186</v>
      </c>
      <c r="D3090" s="16" t="s">
        <v>9187</v>
      </c>
      <c r="E3090" s="16" t="s">
        <v>10</v>
      </c>
      <c r="F3090" s="16" t="s">
        <v>9124</v>
      </c>
    </row>
    <row r="3091" spans="1:6">
      <c r="A3091" s="14" t="s">
        <v>6</v>
      </c>
      <c r="B3091" s="14" t="s">
        <v>9188</v>
      </c>
      <c r="C3091" s="15" t="s">
        <v>9189</v>
      </c>
      <c r="D3091" s="16" t="s">
        <v>9190</v>
      </c>
      <c r="E3091" s="16" t="s">
        <v>10</v>
      </c>
      <c r="F3091" s="16" t="s">
        <v>9124</v>
      </c>
    </row>
    <row r="3092" spans="1:6">
      <c r="A3092" s="14" t="s">
        <v>6</v>
      </c>
      <c r="B3092" s="14" t="s">
        <v>9191</v>
      </c>
      <c r="C3092" s="15" t="s">
        <v>9192</v>
      </c>
      <c r="D3092" s="16" t="s">
        <v>9193</v>
      </c>
      <c r="E3092" s="16" t="s">
        <v>10</v>
      </c>
      <c r="F3092" s="16" t="s">
        <v>9124</v>
      </c>
    </row>
    <row r="3093" spans="1:6">
      <c r="A3093" s="14" t="s">
        <v>6</v>
      </c>
      <c r="B3093" s="14" t="s">
        <v>9194</v>
      </c>
      <c r="C3093" s="15" t="s">
        <v>9195</v>
      </c>
      <c r="D3093" s="16" t="s">
        <v>9196</v>
      </c>
      <c r="E3093" s="16" t="s">
        <v>10</v>
      </c>
      <c r="F3093" s="16" t="s">
        <v>9124</v>
      </c>
    </row>
    <row r="3094" spans="1:6">
      <c r="A3094" s="14" t="s">
        <v>6</v>
      </c>
      <c r="B3094" s="14" t="s">
        <v>9197</v>
      </c>
      <c r="C3094" s="15" t="s">
        <v>9198</v>
      </c>
      <c r="D3094" s="16" t="s">
        <v>9199</v>
      </c>
      <c r="E3094" s="16" t="s">
        <v>10</v>
      </c>
      <c r="F3094" s="16" t="s">
        <v>9124</v>
      </c>
    </row>
    <row r="3095" spans="1:6">
      <c r="A3095" s="14" t="s">
        <v>6</v>
      </c>
      <c r="B3095" s="14" t="s">
        <v>9200</v>
      </c>
      <c r="C3095" s="15" t="s">
        <v>9201</v>
      </c>
      <c r="D3095" s="16" t="s">
        <v>9202</v>
      </c>
      <c r="E3095" s="16" t="s">
        <v>10</v>
      </c>
      <c r="F3095" s="16" t="s">
        <v>9124</v>
      </c>
    </row>
    <row r="3096" spans="1:6">
      <c r="A3096" s="14" t="s">
        <v>6</v>
      </c>
      <c r="B3096" s="14" t="s">
        <v>9203</v>
      </c>
      <c r="C3096" s="15" t="s">
        <v>9204</v>
      </c>
      <c r="D3096" s="16" t="s">
        <v>9205</v>
      </c>
      <c r="E3096" s="16" t="s">
        <v>10</v>
      </c>
      <c r="F3096" s="16" t="s">
        <v>9124</v>
      </c>
    </row>
    <row r="3097" spans="1:6">
      <c r="A3097" s="14" t="s">
        <v>6</v>
      </c>
      <c r="B3097" s="14" t="s">
        <v>9206</v>
      </c>
      <c r="C3097" s="15" t="s">
        <v>9207</v>
      </c>
      <c r="D3097" s="16" t="s">
        <v>9208</v>
      </c>
      <c r="E3097" s="16" t="s">
        <v>10</v>
      </c>
      <c r="F3097" s="16" t="s">
        <v>9124</v>
      </c>
    </row>
    <row r="3098" spans="1:6">
      <c r="A3098" s="14" t="s">
        <v>6</v>
      </c>
      <c r="B3098" s="14" t="s">
        <v>9209</v>
      </c>
      <c r="C3098" s="15" t="s">
        <v>9210</v>
      </c>
      <c r="D3098" s="16" t="s">
        <v>9211</v>
      </c>
      <c r="E3098" s="16" t="s">
        <v>10</v>
      </c>
      <c r="F3098" s="16" t="s">
        <v>9124</v>
      </c>
    </row>
    <row r="3099" spans="1:6">
      <c r="A3099" s="14" t="s">
        <v>6</v>
      </c>
      <c r="B3099" s="14" t="s">
        <v>9212</v>
      </c>
      <c r="C3099" s="15" t="s">
        <v>9213</v>
      </c>
      <c r="D3099" s="16" t="s">
        <v>9214</v>
      </c>
      <c r="E3099" s="16" t="s">
        <v>10</v>
      </c>
      <c r="F3099" s="16" t="s">
        <v>9124</v>
      </c>
    </row>
    <row r="3100" spans="1:6">
      <c r="A3100" s="14" t="s">
        <v>6</v>
      </c>
      <c r="B3100" s="14" t="s">
        <v>9215</v>
      </c>
      <c r="C3100" s="15" t="s">
        <v>9216</v>
      </c>
      <c r="D3100" s="16" t="s">
        <v>9217</v>
      </c>
      <c r="E3100" s="16" t="s">
        <v>10</v>
      </c>
      <c r="F3100" s="16" t="s">
        <v>9124</v>
      </c>
    </row>
    <row r="3101" spans="1:6">
      <c r="A3101" s="14" t="s">
        <v>6</v>
      </c>
      <c r="B3101" s="14" t="s">
        <v>9218</v>
      </c>
      <c r="C3101" s="15" t="s">
        <v>9219</v>
      </c>
      <c r="D3101" s="16" t="s">
        <v>9220</v>
      </c>
      <c r="E3101" s="16" t="s">
        <v>64</v>
      </c>
      <c r="F3101" s="16" t="s">
        <v>9124</v>
      </c>
    </row>
    <row r="3102" spans="1:6">
      <c r="A3102" s="14" t="s">
        <v>6</v>
      </c>
      <c r="B3102" s="14" t="s">
        <v>9221</v>
      </c>
      <c r="C3102" s="15" t="s">
        <v>9222</v>
      </c>
      <c r="D3102" s="16" t="s">
        <v>9223</v>
      </c>
      <c r="E3102" s="16" t="s">
        <v>10</v>
      </c>
      <c r="F3102" s="16" t="s">
        <v>9124</v>
      </c>
    </row>
    <row r="3103" spans="1:6">
      <c r="A3103" s="14" t="s">
        <v>6</v>
      </c>
      <c r="B3103" s="14" t="s">
        <v>9224</v>
      </c>
      <c r="C3103" s="15" t="s">
        <v>9225</v>
      </c>
      <c r="D3103" s="16" t="s">
        <v>9226</v>
      </c>
      <c r="E3103" s="16" t="s">
        <v>64</v>
      </c>
      <c r="F3103" s="16" t="s">
        <v>9124</v>
      </c>
    </row>
    <row r="3104" spans="1:6">
      <c r="A3104" s="14" t="s">
        <v>6</v>
      </c>
      <c r="B3104" s="14" t="s">
        <v>9227</v>
      </c>
      <c r="C3104" s="15" t="s">
        <v>9228</v>
      </c>
      <c r="D3104" s="16" t="s">
        <v>9229</v>
      </c>
      <c r="E3104" s="16" t="s">
        <v>10</v>
      </c>
      <c r="F3104" s="16" t="s">
        <v>9124</v>
      </c>
    </row>
    <row r="3105" spans="1:6">
      <c r="A3105" s="14" t="s">
        <v>6</v>
      </c>
      <c r="B3105" s="14" t="s">
        <v>9230</v>
      </c>
      <c r="C3105" s="15" t="s">
        <v>9231</v>
      </c>
      <c r="D3105" s="16" t="s">
        <v>9232</v>
      </c>
      <c r="E3105" s="16" t="s">
        <v>10</v>
      </c>
      <c r="F3105" s="16" t="s">
        <v>9124</v>
      </c>
    </row>
    <row r="3106" spans="1:6">
      <c r="A3106" s="14" t="s">
        <v>6</v>
      </c>
      <c r="B3106" s="14" t="s">
        <v>9233</v>
      </c>
      <c r="C3106" s="15" t="s">
        <v>9234</v>
      </c>
      <c r="D3106" s="16" t="s">
        <v>9235</v>
      </c>
      <c r="E3106" s="16" t="s">
        <v>10</v>
      </c>
      <c r="F3106" s="16" t="s">
        <v>9124</v>
      </c>
    </row>
    <row r="3107" spans="1:6">
      <c r="A3107" s="14" t="s">
        <v>6</v>
      </c>
      <c r="B3107" s="14" t="s">
        <v>9236</v>
      </c>
      <c r="C3107" s="15" t="s">
        <v>9237</v>
      </c>
      <c r="D3107" s="16" t="s">
        <v>9238</v>
      </c>
      <c r="E3107" s="16" t="s">
        <v>10</v>
      </c>
      <c r="F3107" s="16" t="s">
        <v>9124</v>
      </c>
    </row>
    <row r="3108" spans="1:6">
      <c r="A3108" s="14" t="s">
        <v>6</v>
      </c>
      <c r="B3108" s="14" t="s">
        <v>9239</v>
      </c>
      <c r="C3108" s="15" t="s">
        <v>9240</v>
      </c>
      <c r="D3108" s="16" t="s">
        <v>9241</v>
      </c>
      <c r="E3108" s="16" t="s">
        <v>10</v>
      </c>
      <c r="F3108" s="16" t="s">
        <v>9124</v>
      </c>
    </row>
    <row r="3109" spans="1:6">
      <c r="A3109" s="14" t="s">
        <v>6</v>
      </c>
      <c r="B3109" s="14" t="s">
        <v>9242</v>
      </c>
      <c r="C3109" s="15" t="s">
        <v>9243</v>
      </c>
      <c r="D3109" s="16" t="s">
        <v>9244</v>
      </c>
      <c r="E3109" s="16" t="s">
        <v>64</v>
      </c>
      <c r="F3109" s="16" t="s">
        <v>9124</v>
      </c>
    </row>
    <row r="3110" spans="1:6">
      <c r="A3110" s="14" t="s">
        <v>6</v>
      </c>
      <c r="B3110" s="14" t="s">
        <v>9245</v>
      </c>
      <c r="C3110" s="15" t="s">
        <v>9246</v>
      </c>
      <c r="D3110" s="16" t="s">
        <v>9247</v>
      </c>
      <c r="E3110" s="16" t="s">
        <v>10</v>
      </c>
      <c r="F3110" s="16" t="s">
        <v>9124</v>
      </c>
    </row>
    <row r="3111" spans="1:6">
      <c r="A3111" s="14" t="s">
        <v>6</v>
      </c>
      <c r="B3111" s="14" t="s">
        <v>9248</v>
      </c>
      <c r="C3111" s="15" t="s">
        <v>9249</v>
      </c>
      <c r="D3111" s="16" t="s">
        <v>9250</v>
      </c>
      <c r="E3111" s="16" t="s">
        <v>10</v>
      </c>
      <c r="F3111" s="16" t="s">
        <v>9124</v>
      </c>
    </row>
    <row r="3112" spans="1:6">
      <c r="A3112" s="14" t="s">
        <v>6</v>
      </c>
      <c r="B3112" s="14" t="s">
        <v>9251</v>
      </c>
      <c r="C3112" s="15" t="s">
        <v>9252</v>
      </c>
      <c r="D3112" s="16" t="s">
        <v>9253</v>
      </c>
      <c r="E3112" s="16" t="s">
        <v>10</v>
      </c>
      <c r="F3112" s="16" t="s">
        <v>9124</v>
      </c>
    </row>
    <row r="3113" spans="1:6">
      <c r="A3113" s="14" t="s">
        <v>6</v>
      </c>
      <c r="B3113" s="14" t="s">
        <v>9254</v>
      </c>
      <c r="C3113" s="15" t="s">
        <v>9255</v>
      </c>
      <c r="D3113" s="16" t="s">
        <v>9256</v>
      </c>
      <c r="E3113" s="16" t="s">
        <v>10</v>
      </c>
      <c r="F3113" s="16" t="s">
        <v>9124</v>
      </c>
    </row>
    <row r="3114" spans="1:6">
      <c r="A3114" s="14" t="s">
        <v>6</v>
      </c>
      <c r="B3114" s="14" t="s">
        <v>9257</v>
      </c>
      <c r="C3114" s="15" t="s">
        <v>9258</v>
      </c>
      <c r="D3114" s="16" t="s">
        <v>9259</v>
      </c>
      <c r="E3114" s="16" t="s">
        <v>10</v>
      </c>
      <c r="F3114" s="16" t="s">
        <v>9124</v>
      </c>
    </row>
    <row r="3115" spans="1:6">
      <c r="A3115" s="14" t="s">
        <v>6</v>
      </c>
      <c r="B3115" s="14" t="s">
        <v>9260</v>
      </c>
      <c r="C3115" s="15" t="s">
        <v>9261</v>
      </c>
      <c r="D3115" s="16" t="s">
        <v>9262</v>
      </c>
      <c r="E3115" s="16" t="s">
        <v>10</v>
      </c>
      <c r="F3115" s="16" t="s">
        <v>9124</v>
      </c>
    </row>
    <row r="3116" spans="1:6">
      <c r="A3116" s="14" t="s">
        <v>6</v>
      </c>
      <c r="B3116" s="14" t="s">
        <v>9263</v>
      </c>
      <c r="C3116" s="15" t="s">
        <v>9264</v>
      </c>
      <c r="D3116" s="16" t="s">
        <v>9042</v>
      </c>
      <c r="E3116" s="16" t="s">
        <v>10</v>
      </c>
      <c r="F3116" s="16" t="s">
        <v>9124</v>
      </c>
    </row>
    <row r="3117" spans="1:6">
      <c r="A3117" s="14" t="s">
        <v>6</v>
      </c>
      <c r="B3117" s="14" t="s">
        <v>9265</v>
      </c>
      <c r="C3117" s="15" t="s">
        <v>9266</v>
      </c>
      <c r="D3117" s="16" t="s">
        <v>9267</v>
      </c>
      <c r="E3117" s="16" t="s">
        <v>10</v>
      </c>
      <c r="F3117" s="16" t="s">
        <v>9124</v>
      </c>
    </row>
    <row r="3118" spans="1:6">
      <c r="A3118" s="14" t="s">
        <v>6</v>
      </c>
      <c r="B3118" s="14" t="s">
        <v>9268</v>
      </c>
      <c r="C3118" s="15" t="s">
        <v>9269</v>
      </c>
      <c r="D3118" s="16" t="s">
        <v>9270</v>
      </c>
      <c r="E3118" s="16" t="s">
        <v>10</v>
      </c>
      <c r="F3118" s="16" t="s">
        <v>9124</v>
      </c>
    </row>
    <row r="3119" spans="1:6">
      <c r="A3119" s="14" t="s">
        <v>6</v>
      </c>
      <c r="B3119" s="14" t="s">
        <v>9271</v>
      </c>
      <c r="C3119" s="15" t="s">
        <v>9272</v>
      </c>
      <c r="D3119" s="16" t="s">
        <v>9273</v>
      </c>
      <c r="E3119" s="16" t="s">
        <v>10</v>
      </c>
      <c r="F3119" s="16" t="s">
        <v>9124</v>
      </c>
    </row>
    <row r="3120" spans="1:6">
      <c r="A3120" s="14" t="s">
        <v>6</v>
      </c>
      <c r="B3120" s="14" t="s">
        <v>9274</v>
      </c>
      <c r="C3120" s="15" t="s">
        <v>9275</v>
      </c>
      <c r="D3120" s="16" t="s">
        <v>9276</v>
      </c>
      <c r="E3120" s="16" t="s">
        <v>10</v>
      </c>
      <c r="F3120" s="16" t="s">
        <v>9124</v>
      </c>
    </row>
    <row r="3121" spans="1:6">
      <c r="A3121" s="14" t="s">
        <v>6</v>
      </c>
      <c r="B3121" s="14" t="s">
        <v>9277</v>
      </c>
      <c r="C3121" s="15" t="s">
        <v>9278</v>
      </c>
      <c r="D3121" s="16" t="s">
        <v>9279</v>
      </c>
      <c r="E3121" s="16" t="s">
        <v>10</v>
      </c>
      <c r="F3121" s="16" t="s">
        <v>9124</v>
      </c>
    </row>
    <row r="3122" spans="1:6">
      <c r="A3122" s="14" t="s">
        <v>6</v>
      </c>
      <c r="B3122" s="14" t="s">
        <v>9280</v>
      </c>
      <c r="C3122" s="15" t="s">
        <v>9281</v>
      </c>
      <c r="D3122" s="16" t="s">
        <v>9282</v>
      </c>
      <c r="E3122" s="16" t="s">
        <v>10</v>
      </c>
      <c r="F3122" s="16" t="s">
        <v>9124</v>
      </c>
    </row>
    <row r="3123" spans="1:6">
      <c r="A3123" s="14" t="s">
        <v>6</v>
      </c>
      <c r="B3123" s="14" t="s">
        <v>9283</v>
      </c>
      <c r="C3123" s="15" t="s">
        <v>9284</v>
      </c>
      <c r="D3123" s="16" t="s">
        <v>9285</v>
      </c>
      <c r="E3123" s="16" t="s">
        <v>10</v>
      </c>
      <c r="F3123" s="16" t="s">
        <v>9124</v>
      </c>
    </row>
    <row r="3124" s="1" customFormat="1" spans="1:49">
      <c r="A3124" s="14" t="s">
        <v>9286</v>
      </c>
      <c r="B3124" s="14" t="s">
        <v>9287</v>
      </c>
      <c r="C3124" s="15" t="s">
        <v>9288</v>
      </c>
      <c r="D3124" s="16" t="s">
        <v>9289</v>
      </c>
      <c r="E3124" s="16" t="s">
        <v>10</v>
      </c>
      <c r="F3124" s="16" t="s">
        <v>9124</v>
      </c>
      <c r="R3124" s="12"/>
      <c r="S3124" s="12"/>
      <c r="T3124" s="12"/>
      <c r="U3124" s="12"/>
      <c r="V3124" s="12"/>
      <c r="W3124" s="12"/>
      <c r="X3124" s="12"/>
      <c r="Y3124" s="12"/>
      <c r="Z3124" s="12"/>
      <c r="AA3124" s="12"/>
      <c r="AB3124" s="12"/>
      <c r="AC3124" s="12"/>
      <c r="AD3124" s="12"/>
      <c r="AE3124" s="12"/>
      <c r="AF3124" s="12"/>
      <c r="AG3124" s="12"/>
      <c r="AH3124" s="12"/>
      <c r="AI3124" s="12"/>
      <c r="AJ3124" s="12"/>
      <c r="AK3124" s="12"/>
      <c r="AL3124" s="12"/>
      <c r="AM3124" s="12"/>
      <c r="AN3124" s="12"/>
      <c r="AO3124" s="12"/>
      <c r="AP3124" s="12"/>
      <c r="AQ3124" s="12"/>
      <c r="AR3124" s="12"/>
      <c r="AS3124" s="12"/>
      <c r="AT3124" s="12"/>
      <c r="AU3124" s="12"/>
      <c r="AV3124" s="12"/>
      <c r="AW3124" s="12"/>
    </row>
    <row r="3125" spans="1:6">
      <c r="A3125" s="14" t="s">
        <v>6</v>
      </c>
      <c r="B3125" s="14" t="s">
        <v>9290</v>
      </c>
      <c r="C3125" s="15" t="s">
        <v>9291</v>
      </c>
      <c r="D3125" s="16" t="s">
        <v>9292</v>
      </c>
      <c r="E3125" s="16" t="s">
        <v>10</v>
      </c>
      <c r="F3125" s="16" t="s">
        <v>9124</v>
      </c>
    </row>
    <row r="3126" spans="1:6">
      <c r="A3126" s="14" t="s">
        <v>6</v>
      </c>
      <c r="B3126" s="14" t="s">
        <v>9293</v>
      </c>
      <c r="C3126" s="15" t="s">
        <v>9294</v>
      </c>
      <c r="D3126" s="16" t="s">
        <v>9295</v>
      </c>
      <c r="E3126" s="16" t="s">
        <v>10</v>
      </c>
      <c r="F3126" s="16" t="s">
        <v>9124</v>
      </c>
    </row>
    <row r="3127" spans="1:6">
      <c r="A3127" s="14" t="s">
        <v>6</v>
      </c>
      <c r="B3127" s="14" t="s">
        <v>9296</v>
      </c>
      <c r="C3127" s="15" t="s">
        <v>9297</v>
      </c>
      <c r="D3127" s="16" t="s">
        <v>9298</v>
      </c>
      <c r="E3127" s="16" t="s">
        <v>10</v>
      </c>
      <c r="F3127" s="16" t="s">
        <v>9124</v>
      </c>
    </row>
    <row r="3128" spans="1:6">
      <c r="A3128" s="14" t="s">
        <v>6</v>
      </c>
      <c r="B3128" s="14" t="s">
        <v>9299</v>
      </c>
      <c r="C3128" s="15" t="s">
        <v>9300</v>
      </c>
      <c r="D3128" s="16" t="s">
        <v>9301</v>
      </c>
      <c r="E3128" s="16" t="s">
        <v>10</v>
      </c>
      <c r="F3128" s="16" t="s">
        <v>9124</v>
      </c>
    </row>
    <row r="3129" spans="1:6">
      <c r="A3129" s="14" t="s">
        <v>6</v>
      </c>
      <c r="B3129" s="14" t="s">
        <v>9302</v>
      </c>
      <c r="C3129" s="15" t="s">
        <v>9303</v>
      </c>
      <c r="D3129" s="16" t="s">
        <v>9304</v>
      </c>
      <c r="E3129" s="16" t="s">
        <v>10</v>
      </c>
      <c r="F3129" s="16" t="s">
        <v>9124</v>
      </c>
    </row>
    <row r="3130" spans="1:6">
      <c r="A3130" s="14" t="s">
        <v>6</v>
      </c>
      <c r="B3130" s="14" t="s">
        <v>9305</v>
      </c>
      <c r="C3130" s="15" t="s">
        <v>9306</v>
      </c>
      <c r="D3130" s="16" t="s">
        <v>9307</v>
      </c>
      <c r="E3130" s="16" t="s">
        <v>10</v>
      </c>
      <c r="F3130" s="16" t="s">
        <v>9124</v>
      </c>
    </row>
    <row r="3131" spans="1:6">
      <c r="A3131" s="14" t="s">
        <v>6</v>
      </c>
      <c r="B3131" s="14" t="s">
        <v>9308</v>
      </c>
      <c r="C3131" s="15" t="s">
        <v>9309</v>
      </c>
      <c r="D3131" s="16" t="s">
        <v>9310</v>
      </c>
      <c r="E3131" s="16" t="s">
        <v>10</v>
      </c>
      <c r="F3131" s="16" t="s">
        <v>9124</v>
      </c>
    </row>
    <row r="3132" spans="1:6">
      <c r="A3132" s="14" t="s">
        <v>6</v>
      </c>
      <c r="B3132" s="14" t="s">
        <v>9311</v>
      </c>
      <c r="C3132" s="15" t="s">
        <v>9312</v>
      </c>
      <c r="D3132" s="16" t="s">
        <v>9313</v>
      </c>
      <c r="E3132" s="16" t="s">
        <v>10</v>
      </c>
      <c r="F3132" s="16" t="s">
        <v>9124</v>
      </c>
    </row>
    <row r="3133" spans="1:6">
      <c r="A3133" s="14" t="s">
        <v>6</v>
      </c>
      <c r="B3133" s="14" t="s">
        <v>9314</v>
      </c>
      <c r="C3133" s="15" t="s">
        <v>9315</v>
      </c>
      <c r="D3133" s="16" t="s">
        <v>9316</v>
      </c>
      <c r="E3133" s="16" t="s">
        <v>64</v>
      </c>
      <c r="F3133" s="16" t="s">
        <v>9124</v>
      </c>
    </row>
    <row r="3134" spans="1:6">
      <c r="A3134" s="14" t="s">
        <v>6</v>
      </c>
      <c r="B3134" s="14" t="s">
        <v>9317</v>
      </c>
      <c r="C3134" s="15" t="s">
        <v>9318</v>
      </c>
      <c r="D3134" s="16" t="s">
        <v>9319</v>
      </c>
      <c r="E3134" s="16" t="s">
        <v>10</v>
      </c>
      <c r="F3134" s="16" t="s">
        <v>9124</v>
      </c>
    </row>
    <row r="3135" spans="1:6">
      <c r="A3135" s="14" t="s">
        <v>6</v>
      </c>
      <c r="B3135" s="14" t="s">
        <v>9320</v>
      </c>
      <c r="C3135" s="15" t="s">
        <v>9321</v>
      </c>
      <c r="D3135" s="16" t="s">
        <v>9322</v>
      </c>
      <c r="E3135" s="16" t="s">
        <v>10</v>
      </c>
      <c r="F3135" s="16" t="s">
        <v>9124</v>
      </c>
    </row>
    <row r="3136" spans="1:6">
      <c r="A3136" s="14" t="s">
        <v>6</v>
      </c>
      <c r="B3136" s="14" t="s">
        <v>9323</v>
      </c>
      <c r="C3136" s="15" t="s">
        <v>9324</v>
      </c>
      <c r="D3136" s="16" t="s">
        <v>9325</v>
      </c>
      <c r="E3136" s="16" t="s">
        <v>10</v>
      </c>
      <c r="F3136" s="16" t="s">
        <v>9124</v>
      </c>
    </row>
    <row r="3137" spans="1:6">
      <c r="A3137" s="14" t="s">
        <v>6</v>
      </c>
      <c r="B3137" s="14" t="s">
        <v>9326</v>
      </c>
      <c r="C3137" s="15" t="s">
        <v>9327</v>
      </c>
      <c r="D3137" s="16" t="s">
        <v>9328</v>
      </c>
      <c r="E3137" s="16" t="s">
        <v>10</v>
      </c>
      <c r="F3137" s="16" t="s">
        <v>9124</v>
      </c>
    </row>
    <row r="3138" spans="1:6">
      <c r="A3138" s="14" t="s">
        <v>6</v>
      </c>
      <c r="B3138" s="14" t="s">
        <v>9329</v>
      </c>
      <c r="C3138" s="15" t="s">
        <v>9330</v>
      </c>
      <c r="D3138" s="16" t="s">
        <v>9331</v>
      </c>
      <c r="E3138" s="16" t="s">
        <v>10</v>
      </c>
      <c r="F3138" s="16" t="s">
        <v>9124</v>
      </c>
    </row>
    <row r="3139" spans="1:6">
      <c r="A3139" s="14" t="s">
        <v>6</v>
      </c>
      <c r="B3139" s="14" t="s">
        <v>9332</v>
      </c>
      <c r="C3139" s="15" t="s">
        <v>9333</v>
      </c>
      <c r="D3139" s="16" t="s">
        <v>9334</v>
      </c>
      <c r="E3139" s="16" t="s">
        <v>64</v>
      </c>
      <c r="F3139" s="16" t="s">
        <v>9124</v>
      </c>
    </row>
    <row r="3140" spans="1:6">
      <c r="A3140" s="14" t="s">
        <v>6</v>
      </c>
      <c r="B3140" s="14" t="s">
        <v>9335</v>
      </c>
      <c r="C3140" s="15" t="s">
        <v>9336</v>
      </c>
      <c r="D3140" s="16" t="s">
        <v>9337</v>
      </c>
      <c r="E3140" s="16" t="s">
        <v>64</v>
      </c>
      <c r="F3140" s="16" t="s">
        <v>9124</v>
      </c>
    </row>
    <row r="3141" spans="1:6">
      <c r="A3141" s="14" t="s">
        <v>6</v>
      </c>
      <c r="B3141" s="14" t="s">
        <v>9338</v>
      </c>
      <c r="C3141" s="15" t="s">
        <v>9339</v>
      </c>
      <c r="D3141" s="16" t="s">
        <v>9340</v>
      </c>
      <c r="E3141" s="16" t="s">
        <v>10</v>
      </c>
      <c r="F3141" s="16" t="s">
        <v>9124</v>
      </c>
    </row>
    <row r="3142" spans="1:6">
      <c r="A3142" s="14" t="s">
        <v>6</v>
      </c>
      <c r="B3142" s="14" t="s">
        <v>9341</v>
      </c>
      <c r="C3142" s="15" t="s">
        <v>9342</v>
      </c>
      <c r="D3142" s="16" t="s">
        <v>9343</v>
      </c>
      <c r="E3142" s="16" t="s">
        <v>10</v>
      </c>
      <c r="F3142" s="16" t="s">
        <v>9124</v>
      </c>
    </row>
    <row r="3143" spans="1:6">
      <c r="A3143" s="14" t="s">
        <v>6</v>
      </c>
      <c r="B3143" s="14" t="s">
        <v>9344</v>
      </c>
      <c r="C3143" s="15" t="s">
        <v>9345</v>
      </c>
      <c r="D3143" s="16" t="s">
        <v>9346</v>
      </c>
      <c r="E3143" s="16" t="s">
        <v>10</v>
      </c>
      <c r="F3143" s="16" t="s">
        <v>9124</v>
      </c>
    </row>
    <row r="3144" spans="1:6">
      <c r="A3144" s="14" t="s">
        <v>6</v>
      </c>
      <c r="B3144" s="14" t="s">
        <v>9347</v>
      </c>
      <c r="C3144" s="15" t="s">
        <v>9348</v>
      </c>
      <c r="D3144" s="16" t="s">
        <v>9349</v>
      </c>
      <c r="E3144" s="16" t="s">
        <v>10</v>
      </c>
      <c r="F3144" s="16" t="s">
        <v>9124</v>
      </c>
    </row>
    <row r="3145" spans="1:6">
      <c r="A3145" s="14" t="s">
        <v>6</v>
      </c>
      <c r="B3145" s="14" t="s">
        <v>9350</v>
      </c>
      <c r="C3145" s="15" t="s">
        <v>9351</v>
      </c>
      <c r="D3145" s="16" t="s">
        <v>9352</v>
      </c>
      <c r="E3145" s="16" t="s">
        <v>10</v>
      </c>
      <c r="F3145" s="16" t="s">
        <v>9124</v>
      </c>
    </row>
    <row r="3146" spans="1:6">
      <c r="A3146" s="14" t="s">
        <v>6</v>
      </c>
      <c r="B3146" s="14" t="s">
        <v>9353</v>
      </c>
      <c r="C3146" s="15" t="s">
        <v>9354</v>
      </c>
      <c r="D3146" s="16" t="s">
        <v>9355</v>
      </c>
      <c r="E3146" s="16" t="s">
        <v>10</v>
      </c>
      <c r="F3146" s="16" t="s">
        <v>9124</v>
      </c>
    </row>
    <row r="3147" spans="1:6">
      <c r="A3147" s="14" t="s">
        <v>6</v>
      </c>
      <c r="B3147" s="14" t="s">
        <v>9356</v>
      </c>
      <c r="C3147" s="15" t="s">
        <v>9357</v>
      </c>
      <c r="D3147" s="16" t="s">
        <v>9358</v>
      </c>
      <c r="E3147" s="16" t="s">
        <v>10</v>
      </c>
      <c r="F3147" s="16" t="s">
        <v>9124</v>
      </c>
    </row>
    <row r="3148" spans="1:6">
      <c r="A3148" s="14" t="s">
        <v>6</v>
      </c>
      <c r="B3148" s="14" t="s">
        <v>9359</v>
      </c>
      <c r="C3148" s="15" t="s">
        <v>9360</v>
      </c>
      <c r="D3148" s="16" t="s">
        <v>9361</v>
      </c>
      <c r="E3148" s="16" t="s">
        <v>10</v>
      </c>
      <c r="F3148" s="16" t="s">
        <v>9124</v>
      </c>
    </row>
    <row r="3149" spans="1:6">
      <c r="A3149" s="14" t="s">
        <v>6</v>
      </c>
      <c r="B3149" s="14" t="s">
        <v>9362</v>
      </c>
      <c r="C3149" s="15" t="s">
        <v>9363</v>
      </c>
      <c r="D3149" s="16" t="s">
        <v>9364</v>
      </c>
      <c r="E3149" s="16" t="s">
        <v>10</v>
      </c>
      <c r="F3149" s="16" t="s">
        <v>9124</v>
      </c>
    </row>
    <row r="3150" spans="1:6">
      <c r="A3150" s="14" t="s">
        <v>6</v>
      </c>
      <c r="B3150" s="14" t="s">
        <v>9365</v>
      </c>
      <c r="C3150" s="15" t="s">
        <v>9366</v>
      </c>
      <c r="D3150" s="16" t="s">
        <v>9367</v>
      </c>
      <c r="E3150" s="16" t="s">
        <v>10</v>
      </c>
      <c r="F3150" s="16" t="s">
        <v>9124</v>
      </c>
    </row>
    <row r="3151" s="1" customFormat="1" spans="1:49">
      <c r="A3151" s="14" t="s">
        <v>9368</v>
      </c>
      <c r="B3151" s="14" t="s">
        <v>9369</v>
      </c>
      <c r="C3151" s="15" t="s">
        <v>9370</v>
      </c>
      <c r="D3151" s="16" t="s">
        <v>9371</v>
      </c>
      <c r="E3151" s="16" t="s">
        <v>10</v>
      </c>
      <c r="F3151" s="16" t="s">
        <v>9124</v>
      </c>
      <c r="R3151" s="12"/>
      <c r="S3151" s="12"/>
      <c r="T3151" s="12"/>
      <c r="U3151" s="12"/>
      <c r="V3151" s="12"/>
      <c r="W3151" s="12"/>
      <c r="X3151" s="12"/>
      <c r="Y3151" s="12"/>
      <c r="Z3151" s="12"/>
      <c r="AA3151" s="12"/>
      <c r="AB3151" s="12"/>
      <c r="AC3151" s="12"/>
      <c r="AD3151" s="12"/>
      <c r="AE3151" s="12"/>
      <c r="AF3151" s="12"/>
      <c r="AG3151" s="12"/>
      <c r="AH3151" s="12"/>
      <c r="AI3151" s="12"/>
      <c r="AJ3151" s="12"/>
      <c r="AK3151" s="12"/>
      <c r="AL3151" s="12"/>
      <c r="AM3151" s="12"/>
      <c r="AN3151" s="12"/>
      <c r="AO3151" s="12"/>
      <c r="AP3151" s="12"/>
      <c r="AQ3151" s="12"/>
      <c r="AR3151" s="12"/>
      <c r="AS3151" s="12"/>
      <c r="AT3151" s="12"/>
      <c r="AU3151" s="12"/>
      <c r="AV3151" s="12"/>
      <c r="AW3151" s="12"/>
    </row>
    <row r="3152" s="1" customFormat="1" spans="1:49">
      <c r="A3152" s="14" t="s">
        <v>9372</v>
      </c>
      <c r="B3152" s="14" t="s">
        <v>9373</v>
      </c>
      <c r="C3152" s="15" t="s">
        <v>9374</v>
      </c>
      <c r="D3152" s="16" t="s">
        <v>5490</v>
      </c>
      <c r="E3152" s="16" t="s">
        <v>10</v>
      </c>
      <c r="F3152" s="16" t="s">
        <v>9124</v>
      </c>
      <c r="R3152" s="12"/>
      <c r="S3152" s="12"/>
      <c r="T3152" s="12"/>
      <c r="U3152" s="12"/>
      <c r="V3152" s="12"/>
      <c r="W3152" s="12"/>
      <c r="X3152" s="12"/>
      <c r="Y3152" s="12"/>
      <c r="Z3152" s="12"/>
      <c r="AA3152" s="12"/>
      <c r="AB3152" s="12"/>
      <c r="AC3152" s="12"/>
      <c r="AD3152" s="12"/>
      <c r="AE3152" s="12"/>
      <c r="AF3152" s="12"/>
      <c r="AG3152" s="12"/>
      <c r="AH3152" s="12"/>
      <c r="AI3152" s="12"/>
      <c r="AJ3152" s="12"/>
      <c r="AK3152" s="12"/>
      <c r="AL3152" s="12"/>
      <c r="AM3152" s="12"/>
      <c r="AN3152" s="12"/>
      <c r="AO3152" s="12"/>
      <c r="AP3152" s="12"/>
      <c r="AQ3152" s="12"/>
      <c r="AR3152" s="12"/>
      <c r="AS3152" s="12"/>
      <c r="AT3152" s="12"/>
      <c r="AU3152" s="12"/>
      <c r="AV3152" s="12"/>
      <c r="AW3152" s="12"/>
    </row>
    <row r="3153" spans="1:6">
      <c r="A3153" s="14" t="s">
        <v>6</v>
      </c>
      <c r="B3153" s="14" t="s">
        <v>9375</v>
      </c>
      <c r="C3153" s="15" t="s">
        <v>9376</v>
      </c>
      <c r="D3153" s="16" t="s">
        <v>9377</v>
      </c>
      <c r="E3153" s="16" t="s">
        <v>10</v>
      </c>
      <c r="F3153" s="16" t="s">
        <v>9124</v>
      </c>
    </row>
    <row r="3154" s="1" customFormat="1" spans="1:49">
      <c r="A3154" s="14" t="s">
        <v>9378</v>
      </c>
      <c r="B3154" s="14" t="s">
        <v>9379</v>
      </c>
      <c r="C3154" s="15" t="s">
        <v>9380</v>
      </c>
      <c r="D3154" s="16" t="s">
        <v>9381</v>
      </c>
      <c r="E3154" s="16" t="s">
        <v>10</v>
      </c>
      <c r="F3154" s="16" t="s">
        <v>9124</v>
      </c>
      <c r="R3154" s="12"/>
      <c r="S3154" s="12"/>
      <c r="T3154" s="12"/>
      <c r="U3154" s="12"/>
      <c r="V3154" s="12"/>
      <c r="W3154" s="12"/>
      <c r="X3154" s="12"/>
      <c r="Y3154" s="12"/>
      <c r="Z3154" s="12"/>
      <c r="AA3154" s="12"/>
      <c r="AB3154" s="12"/>
      <c r="AC3154" s="12"/>
      <c r="AD3154" s="12"/>
      <c r="AE3154" s="12"/>
      <c r="AF3154" s="12"/>
      <c r="AG3154" s="12"/>
      <c r="AH3154" s="12"/>
      <c r="AI3154" s="12"/>
      <c r="AJ3154" s="12"/>
      <c r="AK3154" s="12"/>
      <c r="AL3154" s="12"/>
      <c r="AM3154" s="12"/>
      <c r="AN3154" s="12"/>
      <c r="AO3154" s="12"/>
      <c r="AP3154" s="12"/>
      <c r="AQ3154" s="12"/>
      <c r="AR3154" s="12"/>
      <c r="AS3154" s="12"/>
      <c r="AT3154" s="12"/>
      <c r="AU3154" s="12"/>
      <c r="AV3154" s="12"/>
      <c r="AW3154" s="12"/>
    </row>
    <row r="3155" s="1" customFormat="1" spans="1:49">
      <c r="A3155" s="14" t="s">
        <v>9382</v>
      </c>
      <c r="B3155" s="14" t="s">
        <v>9383</v>
      </c>
      <c r="C3155" s="15" t="s">
        <v>9384</v>
      </c>
      <c r="D3155" s="16" t="s">
        <v>9385</v>
      </c>
      <c r="E3155" s="16" t="s">
        <v>10</v>
      </c>
      <c r="F3155" s="16" t="s">
        <v>9124</v>
      </c>
      <c r="R3155" s="12"/>
      <c r="S3155" s="12"/>
      <c r="T3155" s="12"/>
      <c r="U3155" s="12"/>
      <c r="V3155" s="12"/>
      <c r="W3155" s="12"/>
      <c r="X3155" s="12"/>
      <c r="Y3155" s="12"/>
      <c r="Z3155" s="12"/>
      <c r="AA3155" s="12"/>
      <c r="AB3155" s="12"/>
      <c r="AC3155" s="12"/>
      <c r="AD3155" s="12"/>
      <c r="AE3155" s="12"/>
      <c r="AF3155" s="12"/>
      <c r="AG3155" s="12"/>
      <c r="AH3155" s="12"/>
      <c r="AI3155" s="12"/>
      <c r="AJ3155" s="12"/>
      <c r="AK3155" s="12"/>
      <c r="AL3155" s="12"/>
      <c r="AM3155" s="12"/>
      <c r="AN3155" s="12"/>
      <c r="AO3155" s="12"/>
      <c r="AP3155" s="12"/>
      <c r="AQ3155" s="12"/>
      <c r="AR3155" s="12"/>
      <c r="AS3155" s="12"/>
      <c r="AT3155" s="12"/>
      <c r="AU3155" s="12"/>
      <c r="AV3155" s="12"/>
      <c r="AW3155" s="12"/>
    </row>
    <row r="3156" spans="1:6">
      <c r="A3156" s="14" t="s">
        <v>6</v>
      </c>
      <c r="B3156" s="14" t="s">
        <v>9386</v>
      </c>
      <c r="C3156" s="15" t="s">
        <v>9387</v>
      </c>
      <c r="D3156" s="16" t="s">
        <v>9388</v>
      </c>
      <c r="E3156" s="16" t="s">
        <v>10</v>
      </c>
      <c r="F3156" s="16" t="s">
        <v>9124</v>
      </c>
    </row>
    <row r="3157" spans="1:6">
      <c r="A3157" s="14" t="s">
        <v>6</v>
      </c>
      <c r="B3157" s="14" t="s">
        <v>9389</v>
      </c>
      <c r="C3157" s="15" t="s">
        <v>9390</v>
      </c>
      <c r="D3157" s="16" t="s">
        <v>9391</v>
      </c>
      <c r="E3157" s="16" t="s">
        <v>10</v>
      </c>
      <c r="F3157" s="16" t="s">
        <v>9124</v>
      </c>
    </row>
    <row r="3158" spans="1:6">
      <c r="A3158" s="14" t="s">
        <v>6</v>
      </c>
      <c r="B3158" s="14" t="s">
        <v>9392</v>
      </c>
      <c r="C3158" s="15" t="s">
        <v>9393</v>
      </c>
      <c r="D3158" s="16" t="s">
        <v>9394</v>
      </c>
      <c r="E3158" s="16" t="s">
        <v>10</v>
      </c>
      <c r="F3158" s="16" t="s">
        <v>9124</v>
      </c>
    </row>
    <row r="3159" spans="1:6">
      <c r="A3159" s="14" t="s">
        <v>6</v>
      </c>
      <c r="B3159" s="14" t="s">
        <v>9395</v>
      </c>
      <c r="C3159" s="15" t="s">
        <v>9396</v>
      </c>
      <c r="D3159" s="16" t="s">
        <v>9397</v>
      </c>
      <c r="E3159" s="16" t="s">
        <v>10</v>
      </c>
      <c r="F3159" s="16" t="s">
        <v>9124</v>
      </c>
    </row>
    <row r="3160" s="1" customFormat="1" spans="1:49">
      <c r="A3160" s="14" t="s">
        <v>6</v>
      </c>
      <c r="B3160" s="14" t="s">
        <v>6</v>
      </c>
      <c r="C3160" s="15" t="s">
        <v>9398</v>
      </c>
      <c r="D3160" s="16" t="s">
        <v>9399</v>
      </c>
      <c r="E3160" s="16" t="s">
        <v>10</v>
      </c>
      <c r="F3160" s="16" t="s">
        <v>9124</v>
      </c>
      <c r="R3160" s="12"/>
      <c r="S3160" s="12"/>
      <c r="T3160" s="12"/>
      <c r="U3160" s="12"/>
      <c r="V3160" s="12"/>
      <c r="W3160" s="12"/>
      <c r="X3160" s="12"/>
      <c r="Y3160" s="12"/>
      <c r="Z3160" s="12"/>
      <c r="AA3160" s="12"/>
      <c r="AB3160" s="12"/>
      <c r="AC3160" s="12"/>
      <c r="AD3160" s="12"/>
      <c r="AE3160" s="12"/>
      <c r="AF3160" s="12"/>
      <c r="AG3160" s="12"/>
      <c r="AH3160" s="12"/>
      <c r="AI3160" s="12"/>
      <c r="AJ3160" s="12"/>
      <c r="AK3160" s="12"/>
      <c r="AL3160" s="12"/>
      <c r="AM3160" s="12"/>
      <c r="AN3160" s="12"/>
      <c r="AO3160" s="12"/>
      <c r="AP3160" s="12"/>
      <c r="AQ3160" s="12"/>
      <c r="AR3160" s="12"/>
      <c r="AS3160" s="12"/>
      <c r="AT3160" s="12"/>
      <c r="AU3160" s="12"/>
      <c r="AV3160" s="12"/>
      <c r="AW3160" s="12"/>
    </row>
    <row r="3161" s="1" customFormat="1" spans="1:49">
      <c r="A3161" s="14" t="s">
        <v>6</v>
      </c>
      <c r="B3161" s="14" t="s">
        <v>6</v>
      </c>
      <c r="C3161" s="15" t="s">
        <v>9400</v>
      </c>
      <c r="D3161" s="16" t="s">
        <v>9401</v>
      </c>
      <c r="E3161" s="16" t="s">
        <v>10</v>
      </c>
      <c r="F3161" s="16" t="s">
        <v>9124</v>
      </c>
      <c r="R3161" s="12"/>
      <c r="S3161" s="12"/>
      <c r="T3161" s="12"/>
      <c r="U3161" s="12"/>
      <c r="V3161" s="12"/>
      <c r="W3161" s="12"/>
      <c r="X3161" s="12"/>
      <c r="Y3161" s="12"/>
      <c r="Z3161" s="12"/>
      <c r="AA3161" s="12"/>
      <c r="AB3161" s="12"/>
      <c r="AC3161" s="12"/>
      <c r="AD3161" s="12"/>
      <c r="AE3161" s="12"/>
      <c r="AF3161" s="12"/>
      <c r="AG3161" s="12"/>
      <c r="AH3161" s="12"/>
      <c r="AI3161" s="12"/>
      <c r="AJ3161" s="12"/>
      <c r="AK3161" s="12"/>
      <c r="AL3161" s="12"/>
      <c r="AM3161" s="12"/>
      <c r="AN3161" s="12"/>
      <c r="AO3161" s="12"/>
      <c r="AP3161" s="12"/>
      <c r="AQ3161" s="12"/>
      <c r="AR3161" s="12"/>
      <c r="AS3161" s="12"/>
      <c r="AT3161" s="12"/>
      <c r="AU3161" s="12"/>
      <c r="AV3161" s="12"/>
      <c r="AW3161" s="12"/>
    </row>
    <row r="3162" s="1" customFormat="1" spans="1:49">
      <c r="A3162" s="14" t="s">
        <v>6</v>
      </c>
      <c r="B3162" s="14" t="s">
        <v>6</v>
      </c>
      <c r="C3162" s="15" t="s">
        <v>9402</v>
      </c>
      <c r="D3162" s="16" t="s">
        <v>9403</v>
      </c>
      <c r="E3162" s="16" t="s">
        <v>64</v>
      </c>
      <c r="F3162" s="16" t="s">
        <v>9124</v>
      </c>
      <c r="R3162" s="12"/>
      <c r="S3162" s="12"/>
      <c r="T3162" s="12"/>
      <c r="U3162" s="12"/>
      <c r="V3162" s="12"/>
      <c r="W3162" s="12"/>
      <c r="X3162" s="12"/>
      <c r="Y3162" s="12"/>
      <c r="Z3162" s="12"/>
      <c r="AA3162" s="12"/>
      <c r="AB3162" s="12"/>
      <c r="AC3162" s="12"/>
      <c r="AD3162" s="12"/>
      <c r="AE3162" s="12"/>
      <c r="AF3162" s="12"/>
      <c r="AG3162" s="12"/>
      <c r="AH3162" s="12"/>
      <c r="AI3162" s="12"/>
      <c r="AJ3162" s="12"/>
      <c r="AK3162" s="12"/>
      <c r="AL3162" s="12"/>
      <c r="AM3162" s="12"/>
      <c r="AN3162" s="12"/>
      <c r="AO3162" s="12"/>
      <c r="AP3162" s="12"/>
      <c r="AQ3162" s="12"/>
      <c r="AR3162" s="12"/>
      <c r="AS3162" s="12"/>
      <c r="AT3162" s="12"/>
      <c r="AU3162" s="12"/>
      <c r="AV3162" s="12"/>
      <c r="AW3162" s="12"/>
    </row>
    <row r="3163" s="1" customFormat="1" spans="1:49">
      <c r="A3163" s="14" t="s">
        <v>6</v>
      </c>
      <c r="B3163" s="14" t="s">
        <v>6</v>
      </c>
      <c r="C3163" s="15" t="s">
        <v>9404</v>
      </c>
      <c r="D3163" s="16" t="s">
        <v>9405</v>
      </c>
      <c r="E3163" s="16" t="s">
        <v>10</v>
      </c>
      <c r="F3163" s="16" t="s">
        <v>9124</v>
      </c>
      <c r="R3163" s="12"/>
      <c r="S3163" s="12"/>
      <c r="T3163" s="12"/>
      <c r="U3163" s="12"/>
      <c r="V3163" s="12"/>
      <c r="W3163" s="12"/>
      <c r="X3163" s="12"/>
      <c r="Y3163" s="12"/>
      <c r="Z3163" s="12"/>
      <c r="AA3163" s="12"/>
      <c r="AB3163" s="12"/>
      <c r="AC3163" s="12"/>
      <c r="AD3163" s="12"/>
      <c r="AE3163" s="12"/>
      <c r="AF3163" s="12"/>
      <c r="AG3163" s="12"/>
      <c r="AH3163" s="12"/>
      <c r="AI3163" s="12"/>
      <c r="AJ3163" s="12"/>
      <c r="AK3163" s="12"/>
      <c r="AL3163" s="12"/>
      <c r="AM3163" s="12"/>
      <c r="AN3163" s="12"/>
      <c r="AO3163" s="12"/>
      <c r="AP3163" s="12"/>
      <c r="AQ3163" s="12"/>
      <c r="AR3163" s="12"/>
      <c r="AS3163" s="12"/>
      <c r="AT3163" s="12"/>
      <c r="AU3163" s="12"/>
      <c r="AV3163" s="12"/>
      <c r="AW3163" s="12"/>
    </row>
    <row r="3164" s="1" customFormat="1" spans="1:49">
      <c r="A3164" s="14" t="s">
        <v>6</v>
      </c>
      <c r="B3164" s="14" t="s">
        <v>6</v>
      </c>
      <c r="C3164" s="15" t="s">
        <v>9406</v>
      </c>
      <c r="D3164" s="16" t="s">
        <v>9407</v>
      </c>
      <c r="E3164" s="16" t="s">
        <v>10</v>
      </c>
      <c r="F3164" s="16" t="s">
        <v>9124</v>
      </c>
      <c r="R3164" s="12"/>
      <c r="S3164" s="12"/>
      <c r="T3164" s="12"/>
      <c r="U3164" s="12"/>
      <c r="V3164" s="12"/>
      <c r="W3164" s="12"/>
      <c r="X3164" s="12"/>
      <c r="Y3164" s="12"/>
      <c r="Z3164" s="12"/>
      <c r="AA3164" s="12"/>
      <c r="AB3164" s="12"/>
      <c r="AC3164" s="12"/>
      <c r="AD3164" s="12"/>
      <c r="AE3164" s="12"/>
      <c r="AF3164" s="12"/>
      <c r="AG3164" s="12"/>
      <c r="AH3164" s="12"/>
      <c r="AI3164" s="12"/>
      <c r="AJ3164" s="12"/>
      <c r="AK3164" s="12"/>
      <c r="AL3164" s="12"/>
      <c r="AM3164" s="12"/>
      <c r="AN3164" s="12"/>
      <c r="AO3164" s="12"/>
      <c r="AP3164" s="12"/>
      <c r="AQ3164" s="12"/>
      <c r="AR3164" s="12"/>
      <c r="AS3164" s="12"/>
      <c r="AT3164" s="12"/>
      <c r="AU3164" s="12"/>
      <c r="AV3164" s="12"/>
      <c r="AW3164" s="12"/>
    </row>
    <row r="3165" s="1" customFormat="1" spans="1:49">
      <c r="A3165" s="14" t="s">
        <v>6</v>
      </c>
      <c r="B3165" s="14" t="s">
        <v>6</v>
      </c>
      <c r="C3165" s="15" t="s">
        <v>9408</v>
      </c>
      <c r="D3165" s="16" t="s">
        <v>9409</v>
      </c>
      <c r="E3165" s="16" t="s">
        <v>10</v>
      </c>
      <c r="F3165" s="16" t="s">
        <v>9124</v>
      </c>
      <c r="R3165" s="12"/>
      <c r="S3165" s="12"/>
      <c r="T3165" s="12"/>
      <c r="U3165" s="12"/>
      <c r="V3165" s="12"/>
      <c r="W3165" s="12"/>
      <c r="X3165" s="12"/>
      <c r="Y3165" s="12"/>
      <c r="Z3165" s="12"/>
      <c r="AA3165" s="12"/>
      <c r="AB3165" s="12"/>
      <c r="AC3165" s="12"/>
      <c r="AD3165" s="12"/>
      <c r="AE3165" s="12"/>
      <c r="AF3165" s="12"/>
      <c r="AG3165" s="12"/>
      <c r="AH3165" s="12"/>
      <c r="AI3165" s="12"/>
      <c r="AJ3165" s="12"/>
      <c r="AK3165" s="12"/>
      <c r="AL3165" s="12"/>
      <c r="AM3165" s="12"/>
      <c r="AN3165" s="12"/>
      <c r="AO3165" s="12"/>
      <c r="AP3165" s="12"/>
      <c r="AQ3165" s="12"/>
      <c r="AR3165" s="12"/>
      <c r="AS3165" s="12"/>
      <c r="AT3165" s="12"/>
      <c r="AU3165" s="12"/>
      <c r="AV3165" s="12"/>
      <c r="AW3165" s="12"/>
    </row>
    <row r="3166" s="1" customFormat="1" spans="1:49">
      <c r="A3166" s="14" t="s">
        <v>6</v>
      </c>
      <c r="B3166" s="14" t="s">
        <v>6</v>
      </c>
      <c r="C3166" s="15" t="s">
        <v>9410</v>
      </c>
      <c r="D3166" s="16" t="s">
        <v>9411</v>
      </c>
      <c r="E3166" s="16" t="s">
        <v>64</v>
      </c>
      <c r="F3166" s="16" t="s">
        <v>9124</v>
      </c>
      <c r="R3166" s="12"/>
      <c r="S3166" s="12"/>
      <c r="T3166" s="12"/>
      <c r="U3166" s="12"/>
      <c r="V3166" s="12"/>
      <c r="W3166" s="12"/>
      <c r="X3166" s="12"/>
      <c r="Y3166" s="12"/>
      <c r="Z3166" s="12"/>
      <c r="AA3166" s="12"/>
      <c r="AB3166" s="12"/>
      <c r="AC3166" s="12"/>
      <c r="AD3166" s="12"/>
      <c r="AE3166" s="12"/>
      <c r="AF3166" s="12"/>
      <c r="AG3166" s="12"/>
      <c r="AH3166" s="12"/>
      <c r="AI3166" s="12"/>
      <c r="AJ3166" s="12"/>
      <c r="AK3166" s="12"/>
      <c r="AL3166" s="12"/>
      <c r="AM3166" s="12"/>
      <c r="AN3166" s="12"/>
      <c r="AO3166" s="12"/>
      <c r="AP3166" s="12"/>
      <c r="AQ3166" s="12"/>
      <c r="AR3166" s="12"/>
      <c r="AS3166" s="12"/>
      <c r="AT3166" s="12"/>
      <c r="AU3166" s="12"/>
      <c r="AV3166" s="12"/>
      <c r="AW3166" s="12"/>
    </row>
    <row r="3167" s="1" customFormat="1" spans="1:49">
      <c r="A3167" s="14" t="s">
        <v>6</v>
      </c>
      <c r="B3167" s="14" t="s">
        <v>6</v>
      </c>
      <c r="C3167" s="15" t="s">
        <v>9412</v>
      </c>
      <c r="D3167" s="16" t="s">
        <v>9413</v>
      </c>
      <c r="E3167" s="16" t="s">
        <v>64</v>
      </c>
      <c r="F3167" s="16" t="s">
        <v>9124</v>
      </c>
      <c r="R3167" s="12"/>
      <c r="S3167" s="12"/>
      <c r="T3167" s="12"/>
      <c r="U3167" s="12"/>
      <c r="V3167" s="12"/>
      <c r="W3167" s="12"/>
      <c r="X3167" s="12"/>
      <c r="Y3167" s="12"/>
      <c r="Z3167" s="12"/>
      <c r="AA3167" s="12"/>
      <c r="AB3167" s="12"/>
      <c r="AC3167" s="12"/>
      <c r="AD3167" s="12"/>
      <c r="AE3167" s="12"/>
      <c r="AF3167" s="12"/>
      <c r="AG3167" s="12"/>
      <c r="AH3167" s="12"/>
      <c r="AI3167" s="12"/>
      <c r="AJ3167" s="12"/>
      <c r="AK3167" s="12"/>
      <c r="AL3167" s="12"/>
      <c r="AM3167" s="12"/>
      <c r="AN3167" s="12"/>
      <c r="AO3167" s="12"/>
      <c r="AP3167" s="12"/>
      <c r="AQ3167" s="12"/>
      <c r="AR3167" s="12"/>
      <c r="AS3167" s="12"/>
      <c r="AT3167" s="12"/>
      <c r="AU3167" s="12"/>
      <c r="AV3167" s="12"/>
      <c r="AW3167" s="12"/>
    </row>
    <row r="3168" s="1" customFormat="1" spans="1:49">
      <c r="A3168" s="14" t="s">
        <v>6</v>
      </c>
      <c r="B3168" s="14" t="s">
        <v>6</v>
      </c>
      <c r="C3168" s="15" t="s">
        <v>9414</v>
      </c>
      <c r="D3168" s="16" t="s">
        <v>9415</v>
      </c>
      <c r="E3168" s="16" t="s">
        <v>10</v>
      </c>
      <c r="F3168" s="16" t="s">
        <v>9124</v>
      </c>
      <c r="R3168" s="12"/>
      <c r="S3168" s="12"/>
      <c r="T3168" s="12"/>
      <c r="U3168" s="12"/>
      <c r="V3168" s="12"/>
      <c r="W3168" s="12"/>
      <c r="X3168" s="12"/>
      <c r="Y3168" s="12"/>
      <c r="Z3168" s="12"/>
      <c r="AA3168" s="12"/>
      <c r="AB3168" s="12"/>
      <c r="AC3168" s="12"/>
      <c r="AD3168" s="12"/>
      <c r="AE3168" s="12"/>
      <c r="AF3168" s="12"/>
      <c r="AG3168" s="12"/>
      <c r="AH3168" s="12"/>
      <c r="AI3168" s="12"/>
      <c r="AJ3168" s="12"/>
      <c r="AK3168" s="12"/>
      <c r="AL3168" s="12"/>
      <c r="AM3168" s="12"/>
      <c r="AN3168" s="12"/>
      <c r="AO3168" s="12"/>
      <c r="AP3168" s="12"/>
      <c r="AQ3168" s="12"/>
      <c r="AR3168" s="12"/>
      <c r="AS3168" s="12"/>
      <c r="AT3168" s="12"/>
      <c r="AU3168" s="12"/>
      <c r="AV3168" s="12"/>
      <c r="AW3168" s="12"/>
    </row>
    <row r="3169" s="1" customFormat="1" spans="1:49">
      <c r="A3169" s="14" t="s">
        <v>6</v>
      </c>
      <c r="B3169" s="14" t="s">
        <v>6</v>
      </c>
      <c r="C3169" s="15" t="s">
        <v>9416</v>
      </c>
      <c r="D3169" s="16" t="s">
        <v>9417</v>
      </c>
      <c r="E3169" s="16" t="s">
        <v>10</v>
      </c>
      <c r="F3169" s="16" t="s">
        <v>9124</v>
      </c>
      <c r="R3169" s="12"/>
      <c r="S3169" s="12"/>
      <c r="T3169" s="12"/>
      <c r="U3169" s="12"/>
      <c r="V3169" s="12"/>
      <c r="W3169" s="12"/>
      <c r="X3169" s="12"/>
      <c r="Y3169" s="12"/>
      <c r="Z3169" s="12"/>
      <c r="AA3169" s="12"/>
      <c r="AB3169" s="12"/>
      <c r="AC3169" s="12"/>
      <c r="AD3169" s="12"/>
      <c r="AE3169" s="12"/>
      <c r="AF3169" s="12"/>
      <c r="AG3169" s="12"/>
      <c r="AH3169" s="12"/>
      <c r="AI3169" s="12"/>
      <c r="AJ3169" s="12"/>
      <c r="AK3169" s="12"/>
      <c r="AL3169" s="12"/>
      <c r="AM3169" s="12"/>
      <c r="AN3169" s="12"/>
      <c r="AO3169" s="12"/>
      <c r="AP3169" s="12"/>
      <c r="AQ3169" s="12"/>
      <c r="AR3169" s="12"/>
      <c r="AS3169" s="12"/>
      <c r="AT3169" s="12"/>
      <c r="AU3169" s="12"/>
      <c r="AV3169" s="12"/>
      <c r="AW3169" s="12"/>
    </row>
    <row r="3170" s="1" customFormat="1" spans="1:49">
      <c r="A3170" s="14" t="s">
        <v>6</v>
      </c>
      <c r="B3170" s="14" t="s">
        <v>6</v>
      </c>
      <c r="C3170" s="15" t="s">
        <v>9418</v>
      </c>
      <c r="D3170" s="16" t="s">
        <v>9419</v>
      </c>
      <c r="E3170" s="16" t="s">
        <v>10</v>
      </c>
      <c r="F3170" s="16" t="s">
        <v>9124</v>
      </c>
      <c r="R3170" s="12"/>
      <c r="S3170" s="12"/>
      <c r="T3170" s="12"/>
      <c r="U3170" s="12"/>
      <c r="V3170" s="12"/>
      <c r="W3170" s="12"/>
      <c r="X3170" s="12"/>
      <c r="Y3170" s="12"/>
      <c r="Z3170" s="12"/>
      <c r="AA3170" s="12"/>
      <c r="AB3170" s="12"/>
      <c r="AC3170" s="12"/>
      <c r="AD3170" s="12"/>
      <c r="AE3170" s="12"/>
      <c r="AF3170" s="12"/>
      <c r="AG3170" s="12"/>
      <c r="AH3170" s="12"/>
      <c r="AI3170" s="12"/>
      <c r="AJ3170" s="12"/>
      <c r="AK3170" s="12"/>
      <c r="AL3170" s="12"/>
      <c r="AM3170" s="12"/>
      <c r="AN3170" s="12"/>
      <c r="AO3170" s="12"/>
      <c r="AP3170" s="12"/>
      <c r="AQ3170" s="12"/>
      <c r="AR3170" s="12"/>
      <c r="AS3170" s="12"/>
      <c r="AT3170" s="12"/>
      <c r="AU3170" s="12"/>
      <c r="AV3170" s="12"/>
      <c r="AW3170" s="12"/>
    </row>
    <row r="3171" s="1" customFormat="1" spans="1:49">
      <c r="A3171" s="14" t="s">
        <v>6</v>
      </c>
      <c r="B3171" s="14" t="s">
        <v>6</v>
      </c>
      <c r="C3171" s="15" t="s">
        <v>9420</v>
      </c>
      <c r="D3171" s="16" t="s">
        <v>9421</v>
      </c>
      <c r="E3171" s="16" t="s">
        <v>10</v>
      </c>
      <c r="F3171" s="16" t="s">
        <v>9124</v>
      </c>
      <c r="R3171" s="12"/>
      <c r="S3171" s="12"/>
      <c r="T3171" s="12"/>
      <c r="U3171" s="12"/>
      <c r="V3171" s="12"/>
      <c r="W3171" s="12"/>
      <c r="X3171" s="12"/>
      <c r="Y3171" s="12"/>
      <c r="Z3171" s="12"/>
      <c r="AA3171" s="12"/>
      <c r="AB3171" s="12"/>
      <c r="AC3171" s="12"/>
      <c r="AD3171" s="12"/>
      <c r="AE3171" s="12"/>
      <c r="AF3171" s="12"/>
      <c r="AG3171" s="12"/>
      <c r="AH3171" s="12"/>
      <c r="AI3171" s="12"/>
      <c r="AJ3171" s="12"/>
      <c r="AK3171" s="12"/>
      <c r="AL3171" s="12"/>
      <c r="AM3171" s="12"/>
      <c r="AN3171" s="12"/>
      <c r="AO3171" s="12"/>
      <c r="AP3171" s="12"/>
      <c r="AQ3171" s="12"/>
      <c r="AR3171" s="12"/>
      <c r="AS3171" s="12"/>
      <c r="AT3171" s="12"/>
      <c r="AU3171" s="12"/>
      <c r="AV3171" s="12"/>
      <c r="AW3171" s="12"/>
    </row>
    <row r="3172" s="1" customFormat="1" spans="1:49">
      <c r="A3172" s="14" t="s">
        <v>6</v>
      </c>
      <c r="B3172" s="14" t="s">
        <v>6</v>
      </c>
      <c r="C3172" s="15" t="s">
        <v>9422</v>
      </c>
      <c r="D3172" s="16" t="s">
        <v>9423</v>
      </c>
      <c r="E3172" s="16" t="s">
        <v>10</v>
      </c>
      <c r="F3172" s="16" t="s">
        <v>9124</v>
      </c>
      <c r="R3172" s="12"/>
      <c r="S3172" s="12"/>
      <c r="T3172" s="12"/>
      <c r="U3172" s="12"/>
      <c r="V3172" s="12"/>
      <c r="W3172" s="12"/>
      <c r="X3172" s="12"/>
      <c r="Y3172" s="12"/>
      <c r="Z3172" s="12"/>
      <c r="AA3172" s="12"/>
      <c r="AB3172" s="12"/>
      <c r="AC3172" s="12"/>
      <c r="AD3172" s="12"/>
      <c r="AE3172" s="12"/>
      <c r="AF3172" s="12"/>
      <c r="AG3172" s="12"/>
      <c r="AH3172" s="12"/>
      <c r="AI3172" s="12"/>
      <c r="AJ3172" s="12"/>
      <c r="AK3172" s="12"/>
      <c r="AL3172" s="12"/>
      <c r="AM3172" s="12"/>
      <c r="AN3172" s="12"/>
      <c r="AO3172" s="12"/>
      <c r="AP3172" s="12"/>
      <c r="AQ3172" s="12"/>
      <c r="AR3172" s="12"/>
      <c r="AS3172" s="12"/>
      <c r="AT3172" s="12"/>
      <c r="AU3172" s="12"/>
      <c r="AV3172" s="12"/>
      <c r="AW3172" s="12"/>
    </row>
    <row r="3173" s="1" customFormat="1" spans="1:49">
      <c r="A3173" s="14" t="s">
        <v>6</v>
      </c>
      <c r="B3173" s="14" t="s">
        <v>6</v>
      </c>
      <c r="C3173" s="15" t="s">
        <v>9424</v>
      </c>
      <c r="D3173" s="16" t="s">
        <v>9425</v>
      </c>
      <c r="E3173" s="16" t="s">
        <v>64</v>
      </c>
      <c r="F3173" s="16" t="s">
        <v>9124</v>
      </c>
      <c r="R3173" s="12"/>
      <c r="S3173" s="12"/>
      <c r="T3173" s="12"/>
      <c r="U3173" s="12"/>
      <c r="V3173" s="12"/>
      <c r="W3173" s="12"/>
      <c r="X3173" s="12"/>
      <c r="Y3173" s="12"/>
      <c r="Z3173" s="12"/>
      <c r="AA3173" s="12"/>
      <c r="AB3173" s="12"/>
      <c r="AC3173" s="12"/>
      <c r="AD3173" s="12"/>
      <c r="AE3173" s="12"/>
      <c r="AF3173" s="12"/>
      <c r="AG3173" s="12"/>
      <c r="AH3173" s="12"/>
      <c r="AI3173" s="12"/>
      <c r="AJ3173" s="12"/>
      <c r="AK3173" s="12"/>
      <c r="AL3173" s="12"/>
      <c r="AM3173" s="12"/>
      <c r="AN3173" s="12"/>
      <c r="AO3173" s="12"/>
      <c r="AP3173" s="12"/>
      <c r="AQ3173" s="12"/>
      <c r="AR3173" s="12"/>
      <c r="AS3173" s="12"/>
      <c r="AT3173" s="12"/>
      <c r="AU3173" s="12"/>
      <c r="AV3173" s="12"/>
      <c r="AW3173" s="12"/>
    </row>
    <row r="3174" s="1" customFormat="1" spans="1:49">
      <c r="A3174" s="14" t="s">
        <v>6</v>
      </c>
      <c r="B3174" s="14" t="s">
        <v>6</v>
      </c>
      <c r="C3174" s="15" t="s">
        <v>9426</v>
      </c>
      <c r="D3174" s="16" t="s">
        <v>9427</v>
      </c>
      <c r="E3174" s="16" t="s">
        <v>10</v>
      </c>
      <c r="F3174" s="16" t="s">
        <v>9124</v>
      </c>
      <c r="R3174" s="12"/>
      <c r="S3174" s="12"/>
      <c r="T3174" s="12"/>
      <c r="U3174" s="12"/>
      <c r="V3174" s="12"/>
      <c r="W3174" s="12"/>
      <c r="X3174" s="12"/>
      <c r="Y3174" s="12"/>
      <c r="Z3174" s="12"/>
      <c r="AA3174" s="12"/>
      <c r="AB3174" s="12"/>
      <c r="AC3174" s="12"/>
      <c r="AD3174" s="12"/>
      <c r="AE3174" s="12"/>
      <c r="AF3174" s="12"/>
      <c r="AG3174" s="12"/>
      <c r="AH3174" s="12"/>
      <c r="AI3174" s="12"/>
      <c r="AJ3174" s="12"/>
      <c r="AK3174" s="12"/>
      <c r="AL3174" s="12"/>
      <c r="AM3174" s="12"/>
      <c r="AN3174" s="12"/>
      <c r="AO3174" s="12"/>
      <c r="AP3174" s="12"/>
      <c r="AQ3174" s="12"/>
      <c r="AR3174" s="12"/>
      <c r="AS3174" s="12"/>
      <c r="AT3174" s="12"/>
      <c r="AU3174" s="12"/>
      <c r="AV3174" s="12"/>
      <c r="AW3174" s="12"/>
    </row>
    <row r="3175" s="1" customFormat="1" spans="1:49">
      <c r="A3175" s="14" t="s">
        <v>6</v>
      </c>
      <c r="B3175" s="14" t="s">
        <v>6</v>
      </c>
      <c r="C3175" s="15" t="s">
        <v>9428</v>
      </c>
      <c r="D3175" s="16" t="s">
        <v>9429</v>
      </c>
      <c r="E3175" s="16" t="s">
        <v>10</v>
      </c>
      <c r="F3175" s="16" t="s">
        <v>9124</v>
      </c>
      <c r="R3175" s="12"/>
      <c r="S3175" s="12"/>
      <c r="T3175" s="12"/>
      <c r="U3175" s="12"/>
      <c r="V3175" s="12"/>
      <c r="W3175" s="12"/>
      <c r="X3175" s="12"/>
      <c r="Y3175" s="12"/>
      <c r="Z3175" s="12"/>
      <c r="AA3175" s="12"/>
      <c r="AB3175" s="12"/>
      <c r="AC3175" s="12"/>
      <c r="AD3175" s="12"/>
      <c r="AE3175" s="12"/>
      <c r="AF3175" s="12"/>
      <c r="AG3175" s="12"/>
      <c r="AH3175" s="12"/>
      <c r="AI3175" s="12"/>
      <c r="AJ3175" s="12"/>
      <c r="AK3175" s="12"/>
      <c r="AL3175" s="12"/>
      <c r="AM3175" s="12"/>
      <c r="AN3175" s="12"/>
      <c r="AO3175" s="12"/>
      <c r="AP3175" s="12"/>
      <c r="AQ3175" s="12"/>
      <c r="AR3175" s="12"/>
      <c r="AS3175" s="12"/>
      <c r="AT3175" s="12"/>
      <c r="AU3175" s="12"/>
      <c r="AV3175" s="12"/>
      <c r="AW3175" s="12"/>
    </row>
    <row r="3176" s="1" customFormat="1" spans="1:49">
      <c r="A3176" s="14" t="s">
        <v>6</v>
      </c>
      <c r="B3176" s="14" t="s">
        <v>6</v>
      </c>
      <c r="C3176" s="15" t="s">
        <v>9430</v>
      </c>
      <c r="D3176" s="16" t="s">
        <v>9431</v>
      </c>
      <c r="E3176" s="16" t="s">
        <v>10</v>
      </c>
      <c r="F3176" s="16" t="s">
        <v>9124</v>
      </c>
      <c r="R3176" s="12"/>
      <c r="S3176" s="12"/>
      <c r="T3176" s="12"/>
      <c r="U3176" s="12"/>
      <c r="V3176" s="12"/>
      <c r="W3176" s="12"/>
      <c r="X3176" s="12"/>
      <c r="Y3176" s="12"/>
      <c r="Z3176" s="12"/>
      <c r="AA3176" s="12"/>
      <c r="AB3176" s="12"/>
      <c r="AC3176" s="12"/>
      <c r="AD3176" s="12"/>
      <c r="AE3176" s="12"/>
      <c r="AF3176" s="12"/>
      <c r="AG3176" s="12"/>
      <c r="AH3176" s="12"/>
      <c r="AI3176" s="12"/>
      <c r="AJ3176" s="12"/>
      <c r="AK3176" s="12"/>
      <c r="AL3176" s="12"/>
      <c r="AM3176" s="12"/>
      <c r="AN3176" s="12"/>
      <c r="AO3176" s="12"/>
      <c r="AP3176" s="12"/>
      <c r="AQ3176" s="12"/>
      <c r="AR3176" s="12"/>
      <c r="AS3176" s="12"/>
      <c r="AT3176" s="12"/>
      <c r="AU3176" s="12"/>
      <c r="AV3176" s="12"/>
      <c r="AW3176" s="12"/>
    </row>
    <row r="3177" s="1" customFormat="1" spans="1:49">
      <c r="A3177" s="14" t="s">
        <v>6</v>
      </c>
      <c r="B3177" s="14" t="s">
        <v>6</v>
      </c>
      <c r="C3177" s="15" t="s">
        <v>9432</v>
      </c>
      <c r="D3177" s="16" t="s">
        <v>9433</v>
      </c>
      <c r="E3177" s="16" t="s">
        <v>64</v>
      </c>
      <c r="F3177" s="16" t="s">
        <v>9124</v>
      </c>
      <c r="R3177" s="12"/>
      <c r="S3177" s="12"/>
      <c r="T3177" s="12"/>
      <c r="U3177" s="12"/>
      <c r="V3177" s="12"/>
      <c r="W3177" s="12"/>
      <c r="X3177" s="12"/>
      <c r="Y3177" s="12"/>
      <c r="Z3177" s="12"/>
      <c r="AA3177" s="12"/>
      <c r="AB3177" s="12"/>
      <c r="AC3177" s="12"/>
      <c r="AD3177" s="12"/>
      <c r="AE3177" s="12"/>
      <c r="AF3177" s="12"/>
      <c r="AG3177" s="12"/>
      <c r="AH3177" s="12"/>
      <c r="AI3177" s="12"/>
      <c r="AJ3177" s="12"/>
      <c r="AK3177" s="12"/>
      <c r="AL3177" s="12"/>
      <c r="AM3177" s="12"/>
      <c r="AN3177" s="12"/>
      <c r="AO3177" s="12"/>
      <c r="AP3177" s="12"/>
      <c r="AQ3177" s="12"/>
      <c r="AR3177" s="12"/>
      <c r="AS3177" s="12"/>
      <c r="AT3177" s="12"/>
      <c r="AU3177" s="12"/>
      <c r="AV3177" s="12"/>
      <c r="AW3177" s="12"/>
    </row>
    <row r="3178" s="1" customFormat="1" spans="1:49">
      <c r="A3178" s="14" t="s">
        <v>6</v>
      </c>
      <c r="B3178" s="14" t="s">
        <v>6</v>
      </c>
      <c r="C3178" s="15" t="s">
        <v>9434</v>
      </c>
      <c r="D3178" s="16" t="s">
        <v>9435</v>
      </c>
      <c r="E3178" s="16" t="s">
        <v>10</v>
      </c>
      <c r="F3178" s="16" t="s">
        <v>9124</v>
      </c>
      <c r="R3178" s="12"/>
      <c r="S3178" s="12"/>
      <c r="T3178" s="12"/>
      <c r="U3178" s="12"/>
      <c r="V3178" s="12"/>
      <c r="W3178" s="12"/>
      <c r="X3178" s="12"/>
      <c r="Y3178" s="12"/>
      <c r="Z3178" s="12"/>
      <c r="AA3178" s="12"/>
      <c r="AB3178" s="12"/>
      <c r="AC3178" s="12"/>
      <c r="AD3178" s="12"/>
      <c r="AE3178" s="12"/>
      <c r="AF3178" s="12"/>
      <c r="AG3178" s="12"/>
      <c r="AH3178" s="12"/>
      <c r="AI3178" s="12"/>
      <c r="AJ3178" s="12"/>
      <c r="AK3178" s="12"/>
      <c r="AL3178" s="12"/>
      <c r="AM3178" s="12"/>
      <c r="AN3178" s="12"/>
      <c r="AO3178" s="12"/>
      <c r="AP3178" s="12"/>
      <c r="AQ3178" s="12"/>
      <c r="AR3178" s="12"/>
      <c r="AS3178" s="12"/>
      <c r="AT3178" s="12"/>
      <c r="AU3178" s="12"/>
      <c r="AV3178" s="12"/>
      <c r="AW3178" s="12"/>
    </row>
    <row r="3179" s="1" customFormat="1" spans="1:49">
      <c r="A3179" s="14" t="s">
        <v>6</v>
      </c>
      <c r="B3179" s="14" t="s">
        <v>6</v>
      </c>
      <c r="C3179" s="15" t="s">
        <v>9436</v>
      </c>
      <c r="D3179" s="16" t="s">
        <v>9437</v>
      </c>
      <c r="E3179" s="16" t="s">
        <v>10</v>
      </c>
      <c r="F3179" s="16" t="s">
        <v>9124</v>
      </c>
      <c r="R3179" s="12"/>
      <c r="S3179" s="12"/>
      <c r="T3179" s="12"/>
      <c r="U3179" s="12"/>
      <c r="V3179" s="12"/>
      <c r="W3179" s="12"/>
      <c r="X3179" s="12"/>
      <c r="Y3179" s="12"/>
      <c r="Z3179" s="12"/>
      <c r="AA3179" s="12"/>
      <c r="AB3179" s="12"/>
      <c r="AC3179" s="12"/>
      <c r="AD3179" s="12"/>
      <c r="AE3179" s="12"/>
      <c r="AF3179" s="12"/>
      <c r="AG3179" s="12"/>
      <c r="AH3179" s="12"/>
      <c r="AI3179" s="12"/>
      <c r="AJ3179" s="12"/>
      <c r="AK3179" s="12"/>
      <c r="AL3179" s="12"/>
      <c r="AM3179" s="12"/>
      <c r="AN3179" s="12"/>
      <c r="AO3179" s="12"/>
      <c r="AP3179" s="12"/>
      <c r="AQ3179" s="12"/>
      <c r="AR3179" s="12"/>
      <c r="AS3179" s="12"/>
      <c r="AT3179" s="12"/>
      <c r="AU3179" s="12"/>
      <c r="AV3179" s="12"/>
      <c r="AW3179" s="12"/>
    </row>
    <row r="3180" s="1" customFormat="1" spans="1:49">
      <c r="A3180" s="14" t="s">
        <v>6</v>
      </c>
      <c r="B3180" s="14" t="s">
        <v>6</v>
      </c>
      <c r="C3180" s="15" t="s">
        <v>9438</v>
      </c>
      <c r="D3180" s="16" t="s">
        <v>9439</v>
      </c>
      <c r="E3180" s="16" t="s">
        <v>10</v>
      </c>
      <c r="F3180" s="16" t="s">
        <v>9124</v>
      </c>
      <c r="R3180" s="12"/>
      <c r="S3180" s="12"/>
      <c r="T3180" s="12"/>
      <c r="U3180" s="12"/>
      <c r="V3180" s="12"/>
      <c r="W3180" s="12"/>
      <c r="X3180" s="12"/>
      <c r="Y3180" s="12"/>
      <c r="Z3180" s="12"/>
      <c r="AA3180" s="12"/>
      <c r="AB3180" s="12"/>
      <c r="AC3180" s="12"/>
      <c r="AD3180" s="12"/>
      <c r="AE3180" s="12"/>
      <c r="AF3180" s="12"/>
      <c r="AG3180" s="12"/>
      <c r="AH3180" s="12"/>
      <c r="AI3180" s="12"/>
      <c r="AJ3180" s="12"/>
      <c r="AK3180" s="12"/>
      <c r="AL3180" s="12"/>
      <c r="AM3180" s="12"/>
      <c r="AN3180" s="12"/>
      <c r="AO3180" s="12"/>
      <c r="AP3180" s="12"/>
      <c r="AQ3180" s="12"/>
      <c r="AR3180" s="12"/>
      <c r="AS3180" s="12"/>
      <c r="AT3180" s="12"/>
      <c r="AU3180" s="12"/>
      <c r="AV3180" s="12"/>
      <c r="AW3180" s="12"/>
    </row>
    <row r="3181" s="1" customFormat="1" spans="1:49">
      <c r="A3181" s="14" t="s">
        <v>6</v>
      </c>
      <c r="B3181" s="14" t="s">
        <v>6</v>
      </c>
      <c r="C3181" s="15" t="s">
        <v>9440</v>
      </c>
      <c r="D3181" s="16" t="s">
        <v>9441</v>
      </c>
      <c r="E3181" s="16" t="s">
        <v>10</v>
      </c>
      <c r="F3181" s="16" t="s">
        <v>9124</v>
      </c>
      <c r="R3181" s="12"/>
      <c r="S3181" s="12"/>
      <c r="T3181" s="12"/>
      <c r="U3181" s="12"/>
      <c r="V3181" s="12"/>
      <c r="W3181" s="12"/>
      <c r="X3181" s="12"/>
      <c r="Y3181" s="12"/>
      <c r="Z3181" s="12"/>
      <c r="AA3181" s="12"/>
      <c r="AB3181" s="12"/>
      <c r="AC3181" s="12"/>
      <c r="AD3181" s="12"/>
      <c r="AE3181" s="12"/>
      <c r="AF3181" s="12"/>
      <c r="AG3181" s="12"/>
      <c r="AH3181" s="12"/>
      <c r="AI3181" s="12"/>
      <c r="AJ3181" s="12"/>
      <c r="AK3181" s="12"/>
      <c r="AL3181" s="12"/>
      <c r="AM3181" s="12"/>
      <c r="AN3181" s="12"/>
      <c r="AO3181" s="12"/>
      <c r="AP3181" s="12"/>
      <c r="AQ3181" s="12"/>
      <c r="AR3181" s="12"/>
      <c r="AS3181" s="12"/>
      <c r="AT3181" s="12"/>
      <c r="AU3181" s="12"/>
      <c r="AV3181" s="12"/>
      <c r="AW3181" s="12"/>
    </row>
    <row r="3182" s="1" customFormat="1" spans="1:49">
      <c r="A3182" s="14" t="s">
        <v>6</v>
      </c>
      <c r="B3182" s="14" t="s">
        <v>6</v>
      </c>
      <c r="C3182" s="15" t="s">
        <v>9442</v>
      </c>
      <c r="D3182" s="16" t="s">
        <v>9443</v>
      </c>
      <c r="E3182" s="16" t="s">
        <v>10</v>
      </c>
      <c r="F3182" s="16" t="s">
        <v>9124</v>
      </c>
      <c r="R3182" s="12"/>
      <c r="S3182" s="12"/>
      <c r="T3182" s="12"/>
      <c r="U3182" s="12"/>
      <c r="V3182" s="12"/>
      <c r="W3182" s="12"/>
      <c r="X3182" s="12"/>
      <c r="Y3182" s="12"/>
      <c r="Z3182" s="12"/>
      <c r="AA3182" s="12"/>
      <c r="AB3182" s="12"/>
      <c r="AC3182" s="12"/>
      <c r="AD3182" s="12"/>
      <c r="AE3182" s="12"/>
      <c r="AF3182" s="12"/>
      <c r="AG3182" s="12"/>
      <c r="AH3182" s="12"/>
      <c r="AI3182" s="12"/>
      <c r="AJ3182" s="12"/>
      <c r="AK3182" s="12"/>
      <c r="AL3182" s="12"/>
      <c r="AM3182" s="12"/>
      <c r="AN3182" s="12"/>
      <c r="AO3182" s="12"/>
      <c r="AP3182" s="12"/>
      <c r="AQ3182" s="12"/>
      <c r="AR3182" s="12"/>
      <c r="AS3182" s="12"/>
      <c r="AT3182" s="12"/>
      <c r="AU3182" s="12"/>
      <c r="AV3182" s="12"/>
      <c r="AW3182" s="12"/>
    </row>
    <row r="3183" s="1" customFormat="1" spans="1:49">
      <c r="A3183" s="14" t="s">
        <v>6</v>
      </c>
      <c r="B3183" s="14" t="s">
        <v>6</v>
      </c>
      <c r="C3183" s="15" t="s">
        <v>9444</v>
      </c>
      <c r="D3183" s="16" t="s">
        <v>9445</v>
      </c>
      <c r="E3183" s="16" t="s">
        <v>10</v>
      </c>
      <c r="F3183" s="16" t="s">
        <v>9124</v>
      </c>
      <c r="R3183" s="12"/>
      <c r="S3183" s="12"/>
      <c r="T3183" s="12"/>
      <c r="U3183" s="12"/>
      <c r="V3183" s="12"/>
      <c r="W3183" s="12"/>
      <c r="X3183" s="12"/>
      <c r="Y3183" s="12"/>
      <c r="Z3183" s="12"/>
      <c r="AA3183" s="12"/>
      <c r="AB3183" s="12"/>
      <c r="AC3183" s="12"/>
      <c r="AD3183" s="12"/>
      <c r="AE3183" s="12"/>
      <c r="AF3183" s="12"/>
      <c r="AG3183" s="12"/>
      <c r="AH3183" s="12"/>
      <c r="AI3183" s="12"/>
      <c r="AJ3183" s="12"/>
      <c r="AK3183" s="12"/>
      <c r="AL3183" s="12"/>
      <c r="AM3183" s="12"/>
      <c r="AN3183" s="12"/>
      <c r="AO3183" s="12"/>
      <c r="AP3183" s="12"/>
      <c r="AQ3183" s="12"/>
      <c r="AR3183" s="12"/>
      <c r="AS3183" s="12"/>
      <c r="AT3183" s="12"/>
      <c r="AU3183" s="12"/>
      <c r="AV3183" s="12"/>
      <c r="AW3183" s="12"/>
    </row>
    <row r="3184" s="1" customFormat="1" spans="1:49">
      <c r="A3184" s="14" t="s">
        <v>6</v>
      </c>
      <c r="B3184" s="14" t="s">
        <v>6</v>
      </c>
      <c r="C3184" s="15" t="s">
        <v>9446</v>
      </c>
      <c r="D3184" s="16" t="s">
        <v>9447</v>
      </c>
      <c r="E3184" s="16" t="s">
        <v>10</v>
      </c>
      <c r="F3184" s="16" t="s">
        <v>9124</v>
      </c>
      <c r="R3184" s="12"/>
      <c r="S3184" s="12"/>
      <c r="T3184" s="12"/>
      <c r="U3184" s="12"/>
      <c r="V3184" s="12"/>
      <c r="W3184" s="12"/>
      <c r="X3184" s="12"/>
      <c r="Y3184" s="12"/>
      <c r="Z3184" s="12"/>
      <c r="AA3184" s="12"/>
      <c r="AB3184" s="12"/>
      <c r="AC3184" s="12"/>
      <c r="AD3184" s="12"/>
      <c r="AE3184" s="12"/>
      <c r="AF3184" s="12"/>
      <c r="AG3184" s="12"/>
      <c r="AH3184" s="12"/>
      <c r="AI3184" s="12"/>
      <c r="AJ3184" s="12"/>
      <c r="AK3184" s="12"/>
      <c r="AL3184" s="12"/>
      <c r="AM3184" s="12"/>
      <c r="AN3184" s="12"/>
      <c r="AO3184" s="12"/>
      <c r="AP3184" s="12"/>
      <c r="AQ3184" s="12"/>
      <c r="AR3184" s="12"/>
      <c r="AS3184" s="12"/>
      <c r="AT3184" s="12"/>
      <c r="AU3184" s="12"/>
      <c r="AV3184" s="12"/>
      <c r="AW3184" s="12"/>
    </row>
    <row r="3185" s="1" customFormat="1" spans="1:49">
      <c r="A3185" s="14" t="s">
        <v>6</v>
      </c>
      <c r="B3185" s="14" t="s">
        <v>6</v>
      </c>
      <c r="C3185" s="15" t="s">
        <v>9448</v>
      </c>
      <c r="D3185" s="16" t="s">
        <v>9449</v>
      </c>
      <c r="E3185" s="16" t="s">
        <v>10</v>
      </c>
      <c r="F3185" s="16" t="s">
        <v>9124</v>
      </c>
      <c r="R3185" s="12"/>
      <c r="S3185" s="12"/>
      <c r="T3185" s="12"/>
      <c r="U3185" s="12"/>
      <c r="V3185" s="12"/>
      <c r="W3185" s="12"/>
      <c r="X3185" s="12"/>
      <c r="Y3185" s="12"/>
      <c r="Z3185" s="12"/>
      <c r="AA3185" s="12"/>
      <c r="AB3185" s="12"/>
      <c r="AC3185" s="12"/>
      <c r="AD3185" s="12"/>
      <c r="AE3185" s="12"/>
      <c r="AF3185" s="12"/>
      <c r="AG3185" s="12"/>
      <c r="AH3185" s="12"/>
      <c r="AI3185" s="12"/>
      <c r="AJ3185" s="12"/>
      <c r="AK3185" s="12"/>
      <c r="AL3185" s="12"/>
      <c r="AM3185" s="12"/>
      <c r="AN3185" s="12"/>
      <c r="AO3185" s="12"/>
      <c r="AP3185" s="12"/>
      <c r="AQ3185" s="12"/>
      <c r="AR3185" s="12"/>
      <c r="AS3185" s="12"/>
      <c r="AT3185" s="12"/>
      <c r="AU3185" s="12"/>
      <c r="AV3185" s="12"/>
      <c r="AW3185" s="12"/>
    </row>
    <row r="3186" s="1" customFormat="1" spans="1:49">
      <c r="A3186" s="14" t="s">
        <v>6</v>
      </c>
      <c r="B3186" s="14" t="s">
        <v>6</v>
      </c>
      <c r="C3186" s="15" t="s">
        <v>9450</v>
      </c>
      <c r="D3186" s="16" t="s">
        <v>9451</v>
      </c>
      <c r="E3186" s="16" t="s">
        <v>10</v>
      </c>
      <c r="F3186" s="16" t="s">
        <v>9124</v>
      </c>
      <c r="R3186" s="12"/>
      <c r="S3186" s="12"/>
      <c r="T3186" s="12"/>
      <c r="U3186" s="12"/>
      <c r="V3186" s="12"/>
      <c r="W3186" s="12"/>
      <c r="X3186" s="12"/>
      <c r="Y3186" s="12"/>
      <c r="Z3186" s="12"/>
      <c r="AA3186" s="12"/>
      <c r="AB3186" s="12"/>
      <c r="AC3186" s="12"/>
      <c r="AD3186" s="12"/>
      <c r="AE3186" s="12"/>
      <c r="AF3186" s="12"/>
      <c r="AG3186" s="12"/>
      <c r="AH3186" s="12"/>
      <c r="AI3186" s="12"/>
      <c r="AJ3186" s="12"/>
      <c r="AK3186" s="12"/>
      <c r="AL3186" s="12"/>
      <c r="AM3186" s="12"/>
      <c r="AN3186" s="12"/>
      <c r="AO3186" s="12"/>
      <c r="AP3186" s="12"/>
      <c r="AQ3186" s="12"/>
      <c r="AR3186" s="12"/>
      <c r="AS3186" s="12"/>
      <c r="AT3186" s="12"/>
      <c r="AU3186" s="12"/>
      <c r="AV3186" s="12"/>
      <c r="AW3186" s="12"/>
    </row>
    <row r="3187" s="1" customFormat="1" spans="1:49">
      <c r="A3187" s="14" t="s">
        <v>6</v>
      </c>
      <c r="B3187" s="14" t="s">
        <v>6</v>
      </c>
      <c r="C3187" s="15" t="s">
        <v>9452</v>
      </c>
      <c r="D3187" s="16" t="s">
        <v>9453</v>
      </c>
      <c r="E3187" s="16" t="s">
        <v>10</v>
      </c>
      <c r="F3187" s="16" t="s">
        <v>9124</v>
      </c>
      <c r="R3187" s="12"/>
      <c r="S3187" s="12"/>
      <c r="T3187" s="12"/>
      <c r="U3187" s="12"/>
      <c r="V3187" s="12"/>
      <c r="W3187" s="12"/>
      <c r="X3187" s="12"/>
      <c r="Y3187" s="12"/>
      <c r="Z3187" s="12"/>
      <c r="AA3187" s="12"/>
      <c r="AB3187" s="12"/>
      <c r="AC3187" s="12"/>
      <c r="AD3187" s="12"/>
      <c r="AE3187" s="12"/>
      <c r="AF3187" s="12"/>
      <c r="AG3187" s="12"/>
      <c r="AH3187" s="12"/>
      <c r="AI3187" s="12"/>
      <c r="AJ3187" s="12"/>
      <c r="AK3187" s="12"/>
      <c r="AL3187" s="12"/>
      <c r="AM3187" s="12"/>
      <c r="AN3187" s="12"/>
      <c r="AO3187" s="12"/>
      <c r="AP3187" s="12"/>
      <c r="AQ3187" s="12"/>
      <c r="AR3187" s="12"/>
      <c r="AS3187" s="12"/>
      <c r="AT3187" s="12"/>
      <c r="AU3187" s="12"/>
      <c r="AV3187" s="12"/>
      <c r="AW3187" s="12"/>
    </row>
    <row r="3188" s="1" customFormat="1" spans="1:49">
      <c r="A3188" s="14" t="s">
        <v>6</v>
      </c>
      <c r="B3188" s="14" t="s">
        <v>6</v>
      </c>
      <c r="C3188" s="15" t="s">
        <v>9454</v>
      </c>
      <c r="D3188" s="16" t="s">
        <v>9455</v>
      </c>
      <c r="E3188" s="16" t="s">
        <v>64</v>
      </c>
      <c r="F3188" s="16" t="s">
        <v>9124</v>
      </c>
      <c r="R3188" s="12"/>
      <c r="S3188" s="12"/>
      <c r="T3188" s="12"/>
      <c r="U3188" s="12"/>
      <c r="V3188" s="12"/>
      <c r="W3188" s="12"/>
      <c r="X3188" s="12"/>
      <c r="Y3188" s="12"/>
      <c r="Z3188" s="12"/>
      <c r="AA3188" s="12"/>
      <c r="AB3188" s="12"/>
      <c r="AC3188" s="12"/>
      <c r="AD3188" s="12"/>
      <c r="AE3188" s="12"/>
      <c r="AF3188" s="12"/>
      <c r="AG3188" s="12"/>
      <c r="AH3188" s="12"/>
      <c r="AI3188" s="12"/>
      <c r="AJ3188" s="12"/>
      <c r="AK3188" s="12"/>
      <c r="AL3188" s="12"/>
      <c r="AM3188" s="12"/>
      <c r="AN3188" s="12"/>
      <c r="AO3188" s="12"/>
      <c r="AP3188" s="12"/>
      <c r="AQ3188" s="12"/>
      <c r="AR3188" s="12"/>
      <c r="AS3188" s="12"/>
      <c r="AT3188" s="12"/>
      <c r="AU3188" s="12"/>
      <c r="AV3188" s="12"/>
      <c r="AW3188" s="12"/>
    </row>
    <row r="3189" s="1" customFormat="1" spans="1:49">
      <c r="A3189" s="14" t="s">
        <v>6</v>
      </c>
      <c r="B3189" s="14" t="s">
        <v>6</v>
      </c>
      <c r="C3189" s="15" t="s">
        <v>9456</v>
      </c>
      <c r="D3189" s="16" t="s">
        <v>9457</v>
      </c>
      <c r="E3189" s="16" t="s">
        <v>10</v>
      </c>
      <c r="F3189" s="16" t="s">
        <v>9124</v>
      </c>
      <c r="R3189" s="12"/>
      <c r="S3189" s="12"/>
      <c r="T3189" s="12"/>
      <c r="U3189" s="12"/>
      <c r="V3189" s="12"/>
      <c r="W3189" s="12"/>
      <c r="X3189" s="12"/>
      <c r="Y3189" s="12"/>
      <c r="Z3189" s="12"/>
      <c r="AA3189" s="12"/>
      <c r="AB3189" s="12"/>
      <c r="AC3189" s="12"/>
      <c r="AD3189" s="12"/>
      <c r="AE3189" s="12"/>
      <c r="AF3189" s="12"/>
      <c r="AG3189" s="12"/>
      <c r="AH3189" s="12"/>
      <c r="AI3189" s="12"/>
      <c r="AJ3189" s="12"/>
      <c r="AK3189" s="12"/>
      <c r="AL3189" s="12"/>
      <c r="AM3189" s="12"/>
      <c r="AN3189" s="12"/>
      <c r="AO3189" s="12"/>
      <c r="AP3189" s="12"/>
      <c r="AQ3189" s="12"/>
      <c r="AR3189" s="12"/>
      <c r="AS3189" s="12"/>
      <c r="AT3189" s="12"/>
      <c r="AU3189" s="12"/>
      <c r="AV3189" s="12"/>
      <c r="AW3189" s="12"/>
    </row>
    <row r="3190" s="1" customFormat="1" spans="1:49">
      <c r="A3190" s="14" t="s">
        <v>6</v>
      </c>
      <c r="B3190" s="14" t="s">
        <v>6</v>
      </c>
      <c r="C3190" s="15" t="s">
        <v>9458</v>
      </c>
      <c r="D3190" s="16" t="s">
        <v>9459</v>
      </c>
      <c r="E3190" s="16" t="s">
        <v>64</v>
      </c>
      <c r="F3190" s="16" t="s">
        <v>9124</v>
      </c>
      <c r="R3190" s="12"/>
      <c r="S3190" s="12"/>
      <c r="T3190" s="12"/>
      <c r="U3190" s="12"/>
      <c r="V3190" s="12"/>
      <c r="W3190" s="12"/>
      <c r="X3190" s="12"/>
      <c r="Y3190" s="12"/>
      <c r="Z3190" s="12"/>
      <c r="AA3190" s="12"/>
      <c r="AB3190" s="12"/>
      <c r="AC3190" s="12"/>
      <c r="AD3190" s="12"/>
      <c r="AE3190" s="12"/>
      <c r="AF3190" s="12"/>
      <c r="AG3190" s="12"/>
      <c r="AH3190" s="12"/>
      <c r="AI3190" s="12"/>
      <c r="AJ3190" s="12"/>
      <c r="AK3190" s="12"/>
      <c r="AL3190" s="12"/>
      <c r="AM3190" s="12"/>
      <c r="AN3190" s="12"/>
      <c r="AO3190" s="12"/>
      <c r="AP3190" s="12"/>
      <c r="AQ3190" s="12"/>
      <c r="AR3190" s="12"/>
      <c r="AS3190" s="12"/>
      <c r="AT3190" s="12"/>
      <c r="AU3190" s="12"/>
      <c r="AV3190" s="12"/>
      <c r="AW3190" s="12"/>
    </row>
    <row r="3191" s="1" customFormat="1" spans="1:49">
      <c r="A3191" s="14" t="s">
        <v>6</v>
      </c>
      <c r="B3191" s="14" t="s">
        <v>6</v>
      </c>
      <c r="C3191" s="15" t="s">
        <v>9460</v>
      </c>
      <c r="D3191" s="16" t="s">
        <v>9461</v>
      </c>
      <c r="E3191" s="16" t="s">
        <v>64</v>
      </c>
      <c r="F3191" s="16" t="s">
        <v>9124</v>
      </c>
      <c r="R3191" s="12"/>
      <c r="S3191" s="12"/>
      <c r="T3191" s="12"/>
      <c r="U3191" s="12"/>
      <c r="V3191" s="12"/>
      <c r="W3191" s="12"/>
      <c r="X3191" s="12"/>
      <c r="Y3191" s="12"/>
      <c r="Z3191" s="12"/>
      <c r="AA3191" s="12"/>
      <c r="AB3191" s="12"/>
      <c r="AC3191" s="12"/>
      <c r="AD3191" s="12"/>
      <c r="AE3191" s="12"/>
      <c r="AF3191" s="12"/>
      <c r="AG3191" s="12"/>
      <c r="AH3191" s="12"/>
      <c r="AI3191" s="12"/>
      <c r="AJ3191" s="12"/>
      <c r="AK3191" s="12"/>
      <c r="AL3191" s="12"/>
      <c r="AM3191" s="12"/>
      <c r="AN3191" s="12"/>
      <c r="AO3191" s="12"/>
      <c r="AP3191" s="12"/>
      <c r="AQ3191" s="12"/>
      <c r="AR3191" s="12"/>
      <c r="AS3191" s="12"/>
      <c r="AT3191" s="12"/>
      <c r="AU3191" s="12"/>
      <c r="AV3191" s="12"/>
      <c r="AW3191" s="12"/>
    </row>
    <row r="3192" s="1" customFormat="1" spans="1:49">
      <c r="A3192" s="14" t="s">
        <v>6</v>
      </c>
      <c r="B3192" s="14" t="s">
        <v>6</v>
      </c>
      <c r="C3192" s="15" t="s">
        <v>9462</v>
      </c>
      <c r="D3192" s="16" t="s">
        <v>9463</v>
      </c>
      <c r="E3192" s="16" t="s">
        <v>64</v>
      </c>
      <c r="F3192" s="16" t="s">
        <v>9124</v>
      </c>
      <c r="R3192" s="12"/>
      <c r="S3192" s="12"/>
      <c r="T3192" s="12"/>
      <c r="U3192" s="12"/>
      <c r="V3192" s="12"/>
      <c r="W3192" s="12"/>
      <c r="X3192" s="12"/>
      <c r="Y3192" s="12"/>
      <c r="Z3192" s="12"/>
      <c r="AA3192" s="12"/>
      <c r="AB3192" s="12"/>
      <c r="AC3192" s="12"/>
      <c r="AD3192" s="12"/>
      <c r="AE3192" s="12"/>
      <c r="AF3192" s="12"/>
      <c r="AG3192" s="12"/>
      <c r="AH3192" s="12"/>
      <c r="AI3192" s="12"/>
      <c r="AJ3192" s="12"/>
      <c r="AK3192" s="12"/>
      <c r="AL3192" s="12"/>
      <c r="AM3192" s="12"/>
      <c r="AN3192" s="12"/>
      <c r="AO3192" s="12"/>
      <c r="AP3192" s="12"/>
      <c r="AQ3192" s="12"/>
      <c r="AR3192" s="12"/>
      <c r="AS3192" s="12"/>
      <c r="AT3192" s="12"/>
      <c r="AU3192" s="12"/>
      <c r="AV3192" s="12"/>
      <c r="AW3192" s="12"/>
    </row>
    <row r="3193" s="1" customFormat="1" spans="1:49">
      <c r="A3193" s="14" t="s">
        <v>6</v>
      </c>
      <c r="B3193" s="14" t="s">
        <v>6</v>
      </c>
      <c r="C3193" s="15" t="s">
        <v>9464</v>
      </c>
      <c r="D3193" s="16" t="s">
        <v>9465</v>
      </c>
      <c r="E3193" s="16" t="s">
        <v>64</v>
      </c>
      <c r="F3193" s="16" t="s">
        <v>9124</v>
      </c>
      <c r="R3193" s="12"/>
      <c r="S3193" s="12"/>
      <c r="T3193" s="12"/>
      <c r="U3193" s="12"/>
      <c r="V3193" s="12"/>
      <c r="W3193" s="12"/>
      <c r="X3193" s="12"/>
      <c r="Y3193" s="12"/>
      <c r="Z3193" s="12"/>
      <c r="AA3193" s="12"/>
      <c r="AB3193" s="12"/>
      <c r="AC3193" s="12"/>
      <c r="AD3193" s="12"/>
      <c r="AE3193" s="12"/>
      <c r="AF3193" s="12"/>
      <c r="AG3193" s="12"/>
      <c r="AH3193" s="12"/>
      <c r="AI3193" s="12"/>
      <c r="AJ3193" s="12"/>
      <c r="AK3193" s="12"/>
      <c r="AL3193" s="12"/>
      <c r="AM3193" s="12"/>
      <c r="AN3193" s="12"/>
      <c r="AO3193" s="12"/>
      <c r="AP3193" s="12"/>
      <c r="AQ3193" s="12"/>
      <c r="AR3193" s="12"/>
      <c r="AS3193" s="12"/>
      <c r="AT3193" s="12"/>
      <c r="AU3193" s="12"/>
      <c r="AV3193" s="12"/>
      <c r="AW3193" s="12"/>
    </row>
    <row r="3194" s="1" customFormat="1" spans="1:49">
      <c r="A3194" s="14" t="s">
        <v>6</v>
      </c>
      <c r="B3194" s="14" t="s">
        <v>6</v>
      </c>
      <c r="C3194" s="15" t="s">
        <v>9466</v>
      </c>
      <c r="D3194" s="16" t="s">
        <v>9467</v>
      </c>
      <c r="E3194" s="16" t="s">
        <v>10</v>
      </c>
      <c r="F3194" s="16" t="s">
        <v>9124</v>
      </c>
      <c r="R3194" s="12"/>
      <c r="S3194" s="12"/>
      <c r="T3194" s="12"/>
      <c r="U3194" s="12"/>
      <c r="V3194" s="12"/>
      <c r="W3194" s="12"/>
      <c r="X3194" s="12"/>
      <c r="Y3194" s="12"/>
      <c r="Z3194" s="12"/>
      <c r="AA3194" s="12"/>
      <c r="AB3194" s="12"/>
      <c r="AC3194" s="12"/>
      <c r="AD3194" s="12"/>
      <c r="AE3194" s="12"/>
      <c r="AF3194" s="12"/>
      <c r="AG3194" s="12"/>
      <c r="AH3194" s="12"/>
      <c r="AI3194" s="12"/>
      <c r="AJ3194" s="12"/>
      <c r="AK3194" s="12"/>
      <c r="AL3194" s="12"/>
      <c r="AM3194" s="12"/>
      <c r="AN3194" s="12"/>
      <c r="AO3194" s="12"/>
      <c r="AP3194" s="12"/>
      <c r="AQ3194" s="12"/>
      <c r="AR3194" s="12"/>
      <c r="AS3194" s="12"/>
      <c r="AT3194" s="12"/>
      <c r="AU3194" s="12"/>
      <c r="AV3194" s="12"/>
      <c r="AW3194" s="12"/>
    </row>
    <row r="3195" s="1" customFormat="1" spans="1:49">
      <c r="A3195" s="14" t="s">
        <v>6</v>
      </c>
      <c r="B3195" s="14" t="s">
        <v>6</v>
      </c>
      <c r="C3195" s="15" t="s">
        <v>9468</v>
      </c>
      <c r="D3195" s="16" t="s">
        <v>9469</v>
      </c>
      <c r="E3195" s="16" t="s">
        <v>10</v>
      </c>
      <c r="F3195" s="16" t="s">
        <v>9124</v>
      </c>
      <c r="R3195" s="12"/>
      <c r="S3195" s="12"/>
      <c r="T3195" s="12"/>
      <c r="U3195" s="12"/>
      <c r="V3195" s="12"/>
      <c r="W3195" s="12"/>
      <c r="X3195" s="12"/>
      <c r="Y3195" s="12"/>
      <c r="Z3195" s="12"/>
      <c r="AA3195" s="12"/>
      <c r="AB3195" s="12"/>
      <c r="AC3195" s="12"/>
      <c r="AD3195" s="12"/>
      <c r="AE3195" s="12"/>
      <c r="AF3195" s="12"/>
      <c r="AG3195" s="12"/>
      <c r="AH3195" s="12"/>
      <c r="AI3195" s="12"/>
      <c r="AJ3195" s="12"/>
      <c r="AK3195" s="12"/>
      <c r="AL3195" s="12"/>
      <c r="AM3195" s="12"/>
      <c r="AN3195" s="12"/>
      <c r="AO3195" s="12"/>
      <c r="AP3195" s="12"/>
      <c r="AQ3195" s="12"/>
      <c r="AR3195" s="12"/>
      <c r="AS3195" s="12"/>
      <c r="AT3195" s="12"/>
      <c r="AU3195" s="12"/>
      <c r="AV3195" s="12"/>
      <c r="AW3195" s="12"/>
    </row>
    <row r="3196" s="1" customFormat="1" spans="1:49">
      <c r="A3196" s="14" t="s">
        <v>6</v>
      </c>
      <c r="B3196" s="14" t="s">
        <v>6</v>
      </c>
      <c r="C3196" s="15" t="s">
        <v>9470</v>
      </c>
      <c r="D3196" s="16" t="s">
        <v>9471</v>
      </c>
      <c r="E3196" s="16" t="s">
        <v>64</v>
      </c>
      <c r="F3196" s="16" t="s">
        <v>9124</v>
      </c>
      <c r="R3196" s="12"/>
      <c r="S3196" s="12"/>
      <c r="T3196" s="12"/>
      <c r="U3196" s="12"/>
      <c r="V3196" s="12"/>
      <c r="W3196" s="12"/>
      <c r="X3196" s="12"/>
      <c r="Y3196" s="12"/>
      <c r="Z3196" s="12"/>
      <c r="AA3196" s="12"/>
      <c r="AB3196" s="12"/>
      <c r="AC3196" s="12"/>
      <c r="AD3196" s="12"/>
      <c r="AE3196" s="12"/>
      <c r="AF3196" s="12"/>
      <c r="AG3196" s="12"/>
      <c r="AH3196" s="12"/>
      <c r="AI3196" s="12"/>
      <c r="AJ3196" s="12"/>
      <c r="AK3196" s="12"/>
      <c r="AL3196" s="12"/>
      <c r="AM3196" s="12"/>
      <c r="AN3196" s="12"/>
      <c r="AO3196" s="12"/>
      <c r="AP3196" s="12"/>
      <c r="AQ3196" s="12"/>
      <c r="AR3196" s="12"/>
      <c r="AS3196" s="12"/>
      <c r="AT3196" s="12"/>
      <c r="AU3196" s="12"/>
      <c r="AV3196" s="12"/>
      <c r="AW3196" s="12"/>
    </row>
    <row r="3197" s="1" customFormat="1" spans="1:49">
      <c r="A3197" s="14" t="s">
        <v>6</v>
      </c>
      <c r="B3197" s="14" t="s">
        <v>6</v>
      </c>
      <c r="C3197" s="15" t="s">
        <v>9472</v>
      </c>
      <c r="D3197" s="16" t="s">
        <v>9473</v>
      </c>
      <c r="E3197" s="16" t="s">
        <v>10</v>
      </c>
      <c r="F3197" s="16" t="s">
        <v>9124</v>
      </c>
      <c r="R3197" s="12"/>
      <c r="S3197" s="12"/>
      <c r="T3197" s="12"/>
      <c r="U3197" s="12"/>
      <c r="V3197" s="12"/>
      <c r="W3197" s="12"/>
      <c r="X3197" s="12"/>
      <c r="Y3197" s="12"/>
      <c r="Z3197" s="12"/>
      <c r="AA3197" s="12"/>
      <c r="AB3197" s="12"/>
      <c r="AC3197" s="12"/>
      <c r="AD3197" s="12"/>
      <c r="AE3197" s="12"/>
      <c r="AF3197" s="12"/>
      <c r="AG3197" s="12"/>
      <c r="AH3197" s="12"/>
      <c r="AI3197" s="12"/>
      <c r="AJ3197" s="12"/>
      <c r="AK3197" s="12"/>
      <c r="AL3197" s="12"/>
      <c r="AM3197" s="12"/>
      <c r="AN3197" s="12"/>
      <c r="AO3197" s="12"/>
      <c r="AP3197" s="12"/>
      <c r="AQ3197" s="12"/>
      <c r="AR3197" s="12"/>
      <c r="AS3197" s="12"/>
      <c r="AT3197" s="12"/>
      <c r="AU3197" s="12"/>
      <c r="AV3197" s="12"/>
      <c r="AW3197" s="12"/>
    </row>
    <row r="3198" s="1" customFormat="1" spans="1:49">
      <c r="A3198" s="14" t="s">
        <v>6</v>
      </c>
      <c r="B3198" s="14" t="s">
        <v>6</v>
      </c>
      <c r="C3198" s="15" t="s">
        <v>9474</v>
      </c>
      <c r="D3198" s="16" t="s">
        <v>9475</v>
      </c>
      <c r="E3198" s="16" t="s">
        <v>64</v>
      </c>
      <c r="F3198" s="16" t="s">
        <v>9124</v>
      </c>
      <c r="R3198" s="12"/>
      <c r="S3198" s="12"/>
      <c r="T3198" s="12"/>
      <c r="U3198" s="12"/>
      <c r="V3198" s="12"/>
      <c r="W3198" s="12"/>
      <c r="X3198" s="12"/>
      <c r="Y3198" s="12"/>
      <c r="Z3198" s="12"/>
      <c r="AA3198" s="12"/>
      <c r="AB3198" s="12"/>
      <c r="AC3198" s="12"/>
      <c r="AD3198" s="12"/>
      <c r="AE3198" s="12"/>
      <c r="AF3198" s="12"/>
      <c r="AG3198" s="12"/>
      <c r="AH3198" s="12"/>
      <c r="AI3198" s="12"/>
      <c r="AJ3198" s="12"/>
      <c r="AK3198" s="12"/>
      <c r="AL3198" s="12"/>
      <c r="AM3198" s="12"/>
      <c r="AN3198" s="12"/>
      <c r="AO3198" s="12"/>
      <c r="AP3198" s="12"/>
      <c r="AQ3198" s="12"/>
      <c r="AR3198" s="12"/>
      <c r="AS3198" s="12"/>
      <c r="AT3198" s="12"/>
      <c r="AU3198" s="12"/>
      <c r="AV3198" s="12"/>
      <c r="AW3198" s="12"/>
    </row>
    <row r="3199" s="1" customFormat="1" spans="1:49">
      <c r="A3199" s="14" t="s">
        <v>6</v>
      </c>
      <c r="B3199" s="14" t="s">
        <v>6</v>
      </c>
      <c r="C3199" s="15" t="s">
        <v>9476</v>
      </c>
      <c r="D3199" s="16" t="s">
        <v>9477</v>
      </c>
      <c r="E3199" s="16" t="s">
        <v>10</v>
      </c>
      <c r="F3199" s="16" t="s">
        <v>9124</v>
      </c>
      <c r="R3199" s="12"/>
      <c r="S3199" s="12"/>
      <c r="T3199" s="12"/>
      <c r="U3199" s="12"/>
      <c r="V3199" s="12"/>
      <c r="W3199" s="12"/>
      <c r="X3199" s="12"/>
      <c r="Y3199" s="12"/>
      <c r="Z3199" s="12"/>
      <c r="AA3199" s="12"/>
      <c r="AB3199" s="12"/>
      <c r="AC3199" s="12"/>
      <c r="AD3199" s="12"/>
      <c r="AE3199" s="12"/>
      <c r="AF3199" s="12"/>
      <c r="AG3199" s="12"/>
      <c r="AH3199" s="12"/>
      <c r="AI3199" s="12"/>
      <c r="AJ3199" s="12"/>
      <c r="AK3199" s="12"/>
      <c r="AL3199" s="12"/>
      <c r="AM3199" s="12"/>
      <c r="AN3199" s="12"/>
      <c r="AO3199" s="12"/>
      <c r="AP3199" s="12"/>
      <c r="AQ3199" s="12"/>
      <c r="AR3199" s="12"/>
      <c r="AS3199" s="12"/>
      <c r="AT3199" s="12"/>
      <c r="AU3199" s="12"/>
      <c r="AV3199" s="12"/>
      <c r="AW3199" s="12"/>
    </row>
    <row r="3200" s="1" customFormat="1" spans="1:49">
      <c r="A3200" s="14" t="s">
        <v>6</v>
      </c>
      <c r="B3200" s="14" t="s">
        <v>6</v>
      </c>
      <c r="C3200" s="15" t="s">
        <v>9478</v>
      </c>
      <c r="D3200" s="16" t="s">
        <v>9479</v>
      </c>
      <c r="E3200" s="16" t="s">
        <v>10</v>
      </c>
      <c r="F3200" s="16" t="s">
        <v>9124</v>
      </c>
      <c r="R3200" s="12"/>
      <c r="S3200" s="12"/>
      <c r="T3200" s="12"/>
      <c r="U3200" s="12"/>
      <c r="V3200" s="12"/>
      <c r="W3200" s="12"/>
      <c r="X3200" s="12"/>
      <c r="Y3200" s="12"/>
      <c r="Z3200" s="12"/>
      <c r="AA3200" s="12"/>
      <c r="AB3200" s="12"/>
      <c r="AC3200" s="12"/>
      <c r="AD3200" s="12"/>
      <c r="AE3200" s="12"/>
      <c r="AF3200" s="12"/>
      <c r="AG3200" s="12"/>
      <c r="AH3200" s="12"/>
      <c r="AI3200" s="12"/>
      <c r="AJ3200" s="12"/>
      <c r="AK3200" s="12"/>
      <c r="AL3200" s="12"/>
      <c r="AM3200" s="12"/>
      <c r="AN3200" s="12"/>
      <c r="AO3200" s="12"/>
      <c r="AP3200" s="12"/>
      <c r="AQ3200" s="12"/>
      <c r="AR3200" s="12"/>
      <c r="AS3200" s="12"/>
      <c r="AT3200" s="12"/>
      <c r="AU3200" s="12"/>
      <c r="AV3200" s="12"/>
      <c r="AW3200" s="12"/>
    </row>
    <row r="3201" spans="1:6">
      <c r="A3201" s="30" t="s">
        <v>6</v>
      </c>
      <c r="B3201" s="30" t="s">
        <v>9480</v>
      </c>
      <c r="C3201" s="15" t="s">
        <v>9481</v>
      </c>
      <c r="D3201" s="25" t="s">
        <v>9482</v>
      </c>
      <c r="E3201" s="25" t="s">
        <v>10</v>
      </c>
      <c r="F3201" s="16" t="s">
        <v>9483</v>
      </c>
    </row>
    <row r="3202" spans="1:6">
      <c r="A3202" s="14" t="s">
        <v>6</v>
      </c>
      <c r="B3202" s="14" t="s">
        <v>9484</v>
      </c>
      <c r="C3202" s="15" t="s">
        <v>9485</v>
      </c>
      <c r="D3202" s="16" t="s">
        <v>9486</v>
      </c>
      <c r="E3202" s="16" t="s">
        <v>10</v>
      </c>
      <c r="F3202" s="16" t="s">
        <v>9483</v>
      </c>
    </row>
    <row r="3203" spans="1:6">
      <c r="A3203" s="14" t="s">
        <v>6</v>
      </c>
      <c r="B3203" s="14" t="s">
        <v>9487</v>
      </c>
      <c r="C3203" s="15" t="s">
        <v>9488</v>
      </c>
      <c r="D3203" s="16" t="s">
        <v>9489</v>
      </c>
      <c r="E3203" s="16" t="s">
        <v>10</v>
      </c>
      <c r="F3203" s="16" t="s">
        <v>9483</v>
      </c>
    </row>
    <row r="3204" spans="1:6">
      <c r="A3204" s="14" t="s">
        <v>6</v>
      </c>
      <c r="B3204" s="14" t="s">
        <v>9490</v>
      </c>
      <c r="C3204" s="15" t="s">
        <v>9491</v>
      </c>
      <c r="D3204" s="16" t="s">
        <v>9492</v>
      </c>
      <c r="E3204" s="16" t="s">
        <v>10</v>
      </c>
      <c r="F3204" s="16" t="s">
        <v>9483</v>
      </c>
    </row>
    <row r="3205" spans="1:6">
      <c r="A3205" s="14" t="s">
        <v>6</v>
      </c>
      <c r="B3205" s="14" t="s">
        <v>9493</v>
      </c>
      <c r="C3205" s="15" t="s">
        <v>9494</v>
      </c>
      <c r="D3205" s="16" t="s">
        <v>9495</v>
      </c>
      <c r="E3205" s="16" t="s">
        <v>10</v>
      </c>
      <c r="F3205" s="16" t="s">
        <v>9483</v>
      </c>
    </row>
    <row r="3206" spans="1:6">
      <c r="A3206" s="14" t="s">
        <v>6</v>
      </c>
      <c r="B3206" s="14" t="s">
        <v>9496</v>
      </c>
      <c r="C3206" s="15" t="s">
        <v>9497</v>
      </c>
      <c r="D3206" s="16" t="s">
        <v>9498</v>
      </c>
      <c r="E3206" s="16" t="s">
        <v>10</v>
      </c>
      <c r="F3206" s="16" t="s">
        <v>9483</v>
      </c>
    </row>
    <row r="3207" spans="1:6">
      <c r="A3207" s="14" t="s">
        <v>6</v>
      </c>
      <c r="B3207" s="14" t="s">
        <v>9499</v>
      </c>
      <c r="C3207" s="15" t="s">
        <v>9500</v>
      </c>
      <c r="D3207" s="16" t="s">
        <v>9501</v>
      </c>
      <c r="E3207" s="16" t="s">
        <v>10</v>
      </c>
      <c r="F3207" s="16" t="s">
        <v>9483</v>
      </c>
    </row>
    <row r="3208" spans="1:6">
      <c r="A3208" s="14" t="s">
        <v>6</v>
      </c>
      <c r="B3208" s="14" t="s">
        <v>9502</v>
      </c>
      <c r="C3208" s="15" t="s">
        <v>9503</v>
      </c>
      <c r="D3208" s="16" t="s">
        <v>9504</v>
      </c>
      <c r="E3208" s="16" t="s">
        <v>10</v>
      </c>
      <c r="F3208" s="16" t="s">
        <v>9483</v>
      </c>
    </row>
    <row r="3209" spans="1:6">
      <c r="A3209" s="14" t="s">
        <v>6</v>
      </c>
      <c r="B3209" s="14" t="s">
        <v>9505</v>
      </c>
      <c r="C3209" s="15" t="s">
        <v>9506</v>
      </c>
      <c r="D3209" s="16" t="s">
        <v>9507</v>
      </c>
      <c r="E3209" s="16" t="s">
        <v>10</v>
      </c>
      <c r="F3209" s="16" t="s">
        <v>9483</v>
      </c>
    </row>
    <row r="3210" spans="1:6">
      <c r="A3210" s="14" t="s">
        <v>6</v>
      </c>
      <c r="B3210" s="14" t="s">
        <v>9508</v>
      </c>
      <c r="C3210" s="15" t="s">
        <v>9509</v>
      </c>
      <c r="D3210" s="16" t="s">
        <v>9510</v>
      </c>
      <c r="E3210" s="16" t="s">
        <v>10</v>
      </c>
      <c r="F3210" s="16" t="s">
        <v>9483</v>
      </c>
    </row>
    <row r="3211" spans="1:6">
      <c r="A3211" s="14" t="s">
        <v>6</v>
      </c>
      <c r="B3211" s="14" t="s">
        <v>9511</v>
      </c>
      <c r="C3211" s="15" t="s">
        <v>9512</v>
      </c>
      <c r="D3211" s="16" t="s">
        <v>9513</v>
      </c>
      <c r="E3211" s="16" t="s">
        <v>10</v>
      </c>
      <c r="F3211" s="16" t="s">
        <v>9483</v>
      </c>
    </row>
    <row r="3212" spans="1:6">
      <c r="A3212" s="14" t="s">
        <v>6</v>
      </c>
      <c r="B3212" s="14" t="s">
        <v>9514</v>
      </c>
      <c r="C3212" s="15" t="s">
        <v>9515</v>
      </c>
      <c r="D3212" s="16" t="s">
        <v>9516</v>
      </c>
      <c r="E3212" s="16" t="s">
        <v>10</v>
      </c>
      <c r="F3212" s="16" t="s">
        <v>9483</v>
      </c>
    </row>
    <row r="3213" spans="1:6">
      <c r="A3213" s="14" t="s">
        <v>6</v>
      </c>
      <c r="B3213" s="14" t="s">
        <v>9517</v>
      </c>
      <c r="C3213" s="15" t="s">
        <v>9518</v>
      </c>
      <c r="D3213" s="16" t="s">
        <v>9519</v>
      </c>
      <c r="E3213" s="16" t="s">
        <v>10</v>
      </c>
      <c r="F3213" s="16" t="s">
        <v>9483</v>
      </c>
    </row>
    <row r="3214" spans="1:6">
      <c r="A3214" s="14" t="s">
        <v>6</v>
      </c>
      <c r="B3214" s="14" t="s">
        <v>9520</v>
      </c>
      <c r="C3214" s="15" t="s">
        <v>9521</v>
      </c>
      <c r="D3214" s="16" t="s">
        <v>9522</v>
      </c>
      <c r="E3214" s="16" t="s">
        <v>10</v>
      </c>
      <c r="F3214" s="16" t="s">
        <v>9483</v>
      </c>
    </row>
    <row r="3215" spans="1:6">
      <c r="A3215" s="14" t="s">
        <v>6</v>
      </c>
      <c r="B3215" s="14" t="s">
        <v>9523</v>
      </c>
      <c r="C3215" s="15" t="s">
        <v>9524</v>
      </c>
      <c r="D3215" s="16" t="s">
        <v>9525</v>
      </c>
      <c r="E3215" s="16" t="s">
        <v>10</v>
      </c>
      <c r="F3215" s="16" t="s">
        <v>9483</v>
      </c>
    </row>
    <row r="3216" spans="1:6">
      <c r="A3216" s="14" t="s">
        <v>6</v>
      </c>
      <c r="B3216" s="14" t="s">
        <v>9526</v>
      </c>
      <c r="C3216" s="15" t="s">
        <v>9527</v>
      </c>
      <c r="D3216" s="16" t="s">
        <v>9528</v>
      </c>
      <c r="E3216" s="16" t="s">
        <v>10</v>
      </c>
      <c r="F3216" s="16" t="s">
        <v>9483</v>
      </c>
    </row>
    <row r="3217" spans="1:6">
      <c r="A3217" s="14" t="s">
        <v>6</v>
      </c>
      <c r="B3217" s="14" t="s">
        <v>9529</v>
      </c>
      <c r="C3217" s="15" t="s">
        <v>9530</v>
      </c>
      <c r="D3217" s="16" t="s">
        <v>9531</v>
      </c>
      <c r="E3217" s="16" t="s">
        <v>10</v>
      </c>
      <c r="F3217" s="16" t="s">
        <v>9483</v>
      </c>
    </row>
    <row r="3218" spans="1:6">
      <c r="A3218" s="14" t="s">
        <v>6</v>
      </c>
      <c r="B3218" s="14" t="s">
        <v>9532</v>
      </c>
      <c r="C3218" s="15" t="s">
        <v>9533</v>
      </c>
      <c r="D3218" s="16" t="s">
        <v>9534</v>
      </c>
      <c r="E3218" s="16" t="s">
        <v>10</v>
      </c>
      <c r="F3218" s="16" t="s">
        <v>9483</v>
      </c>
    </row>
    <row r="3219" spans="1:6">
      <c r="A3219" s="17" t="s">
        <v>6</v>
      </c>
      <c r="B3219" s="17" t="s">
        <v>9535</v>
      </c>
      <c r="C3219" s="15" t="s">
        <v>9536</v>
      </c>
      <c r="D3219" s="18" t="s">
        <v>9537</v>
      </c>
      <c r="E3219" s="18" t="s">
        <v>10</v>
      </c>
      <c r="F3219" s="18" t="s">
        <v>9483</v>
      </c>
    </row>
    <row r="3220" spans="1:6">
      <c r="A3220" s="19" t="s">
        <v>6</v>
      </c>
      <c r="B3220" s="19" t="s">
        <v>9538</v>
      </c>
      <c r="C3220" s="15" t="s">
        <v>9539</v>
      </c>
      <c r="D3220" s="20" t="s">
        <v>9540</v>
      </c>
      <c r="E3220" s="20" t="s">
        <v>64</v>
      </c>
      <c r="F3220" s="20" t="s">
        <v>9483</v>
      </c>
    </row>
    <row r="3221" spans="1:6">
      <c r="A3221" s="14" t="s">
        <v>6</v>
      </c>
      <c r="B3221" s="14" t="s">
        <v>9541</v>
      </c>
      <c r="C3221" s="15" t="s">
        <v>9542</v>
      </c>
      <c r="D3221" s="16" t="s">
        <v>9543</v>
      </c>
      <c r="E3221" s="16" t="s">
        <v>10</v>
      </c>
      <c r="F3221" s="16" t="s">
        <v>9544</v>
      </c>
    </row>
    <row r="3222" spans="1:6">
      <c r="A3222" s="14" t="s">
        <v>6</v>
      </c>
      <c r="B3222" s="14" t="s">
        <v>9545</v>
      </c>
      <c r="C3222" s="15" t="s">
        <v>9546</v>
      </c>
      <c r="D3222" s="16" t="s">
        <v>9547</v>
      </c>
      <c r="E3222" s="16" t="s">
        <v>10</v>
      </c>
      <c r="F3222" s="16" t="s">
        <v>9544</v>
      </c>
    </row>
    <row r="3223" spans="1:6">
      <c r="A3223" s="14" t="s">
        <v>6</v>
      </c>
      <c r="B3223" s="14" t="s">
        <v>9548</v>
      </c>
      <c r="C3223" s="15" t="s">
        <v>9549</v>
      </c>
      <c r="D3223" s="16" t="s">
        <v>9550</v>
      </c>
      <c r="E3223" s="16" t="s">
        <v>10</v>
      </c>
      <c r="F3223" s="16" t="s">
        <v>9544</v>
      </c>
    </row>
    <row r="3224" spans="1:6">
      <c r="A3224" s="14" t="s">
        <v>6</v>
      </c>
      <c r="B3224" s="14" t="s">
        <v>9551</v>
      </c>
      <c r="C3224" s="15" t="s">
        <v>9552</v>
      </c>
      <c r="D3224" s="16" t="s">
        <v>9553</v>
      </c>
      <c r="E3224" s="16" t="s">
        <v>10</v>
      </c>
      <c r="F3224" s="16" t="s">
        <v>9544</v>
      </c>
    </row>
    <row r="3225" spans="1:6">
      <c r="A3225" s="17" t="s">
        <v>6</v>
      </c>
      <c r="B3225" s="17" t="s">
        <v>9554</v>
      </c>
      <c r="C3225" s="15" t="s">
        <v>9555</v>
      </c>
      <c r="D3225" s="18" t="s">
        <v>9556</v>
      </c>
      <c r="E3225" s="18" t="s">
        <v>10</v>
      </c>
      <c r="F3225" s="18" t="s">
        <v>9544</v>
      </c>
    </row>
    <row r="3226" spans="1:6">
      <c r="A3226" s="19" t="s">
        <v>6</v>
      </c>
      <c r="B3226" s="19" t="s">
        <v>9557</v>
      </c>
      <c r="C3226" s="15" t="s">
        <v>9558</v>
      </c>
      <c r="D3226" s="20" t="s">
        <v>9559</v>
      </c>
      <c r="E3226" s="20" t="s">
        <v>9560</v>
      </c>
      <c r="F3226" s="20" t="s">
        <v>9544</v>
      </c>
    </row>
    <row r="3227" spans="1:6">
      <c r="A3227" s="19" t="s">
        <v>6</v>
      </c>
      <c r="B3227" s="19" t="s">
        <v>9561</v>
      </c>
      <c r="C3227" s="15" t="s">
        <v>9562</v>
      </c>
      <c r="D3227" s="20" t="s">
        <v>9563</v>
      </c>
      <c r="E3227" s="20" t="s">
        <v>9560</v>
      </c>
      <c r="F3227" s="20" t="s">
        <v>9544</v>
      </c>
    </row>
    <row r="3228" spans="1:6">
      <c r="A3228" s="19" t="s">
        <v>6</v>
      </c>
      <c r="B3228" s="19" t="s">
        <v>9564</v>
      </c>
      <c r="C3228" s="15" t="s">
        <v>9565</v>
      </c>
      <c r="D3228" s="20" t="s">
        <v>9566</v>
      </c>
      <c r="E3228" s="20" t="s">
        <v>9567</v>
      </c>
      <c r="F3228" s="20" t="s">
        <v>9544</v>
      </c>
    </row>
    <row r="3229" spans="1:6">
      <c r="A3229" s="19" t="s">
        <v>6</v>
      </c>
      <c r="B3229" s="19" t="s">
        <v>9568</v>
      </c>
      <c r="C3229" s="15" t="s">
        <v>9569</v>
      </c>
      <c r="D3229" s="20" t="s">
        <v>9570</v>
      </c>
      <c r="E3229" s="20" t="s">
        <v>9560</v>
      </c>
      <c r="F3229" s="20" t="s">
        <v>9544</v>
      </c>
    </row>
    <row r="3230" spans="1:6">
      <c r="A3230" s="19" t="s">
        <v>6</v>
      </c>
      <c r="B3230" s="19" t="s">
        <v>9571</v>
      </c>
      <c r="C3230" s="15" t="s">
        <v>9572</v>
      </c>
      <c r="D3230" s="20" t="s">
        <v>9573</v>
      </c>
      <c r="E3230" s="20" t="s">
        <v>9560</v>
      </c>
      <c r="F3230" s="20" t="s">
        <v>9544</v>
      </c>
    </row>
    <row r="3231" spans="1:6">
      <c r="A3231" s="19" t="s">
        <v>6</v>
      </c>
      <c r="B3231" s="19" t="s">
        <v>9574</v>
      </c>
      <c r="C3231" s="15" t="s">
        <v>9575</v>
      </c>
      <c r="D3231" s="20" t="s">
        <v>9576</v>
      </c>
      <c r="E3231" s="20" t="s">
        <v>9560</v>
      </c>
      <c r="F3231" s="20" t="s">
        <v>9544</v>
      </c>
    </row>
    <row r="3232" spans="1:6">
      <c r="A3232" s="19" t="s">
        <v>6</v>
      </c>
      <c r="B3232" s="19" t="s">
        <v>9577</v>
      </c>
      <c r="C3232" s="15" t="s">
        <v>9578</v>
      </c>
      <c r="D3232" s="20" t="s">
        <v>9579</v>
      </c>
      <c r="E3232" s="20" t="s">
        <v>9560</v>
      </c>
      <c r="F3232" s="20" t="s">
        <v>9544</v>
      </c>
    </row>
    <row r="3233" spans="1:6">
      <c r="A3233" s="19" t="s">
        <v>6</v>
      </c>
      <c r="B3233" s="19" t="s">
        <v>9580</v>
      </c>
      <c r="C3233" s="15" t="s">
        <v>9581</v>
      </c>
      <c r="D3233" s="20" t="s">
        <v>9582</v>
      </c>
      <c r="E3233" s="20" t="s">
        <v>9560</v>
      </c>
      <c r="F3233" s="20" t="s">
        <v>9544</v>
      </c>
    </row>
    <row r="3234" s="1" customFormat="1" spans="1:49">
      <c r="A3234" s="14" t="s">
        <v>6</v>
      </c>
      <c r="B3234" s="14" t="s">
        <v>6</v>
      </c>
      <c r="C3234" s="15" t="s">
        <v>9583</v>
      </c>
      <c r="D3234" s="16" t="s">
        <v>9584</v>
      </c>
      <c r="E3234" s="16" t="s">
        <v>10</v>
      </c>
      <c r="F3234" s="16" t="s">
        <v>9544</v>
      </c>
      <c r="R3234" s="12"/>
      <c r="S3234" s="12"/>
      <c r="T3234" s="12"/>
      <c r="U3234" s="12"/>
      <c r="V3234" s="12"/>
      <c r="W3234" s="12"/>
      <c r="X3234" s="12"/>
      <c r="Y3234" s="12"/>
      <c r="Z3234" s="12"/>
      <c r="AA3234" s="12"/>
      <c r="AB3234" s="12"/>
      <c r="AC3234" s="12"/>
      <c r="AD3234" s="12"/>
      <c r="AE3234" s="12"/>
      <c r="AF3234" s="12"/>
      <c r="AG3234" s="12"/>
      <c r="AH3234" s="12"/>
      <c r="AI3234" s="12"/>
      <c r="AJ3234" s="12"/>
      <c r="AK3234" s="12"/>
      <c r="AL3234" s="12"/>
      <c r="AM3234" s="12"/>
      <c r="AN3234" s="12"/>
      <c r="AO3234" s="12"/>
      <c r="AP3234" s="12"/>
      <c r="AQ3234" s="12"/>
      <c r="AR3234" s="12"/>
      <c r="AS3234" s="12"/>
      <c r="AT3234" s="12"/>
      <c r="AU3234" s="12"/>
      <c r="AV3234" s="12"/>
      <c r="AW3234" s="12"/>
    </row>
    <row r="3235" s="1" customFormat="1" spans="1:49">
      <c r="A3235" s="14" t="s">
        <v>6</v>
      </c>
      <c r="B3235" s="14" t="s">
        <v>6</v>
      </c>
      <c r="C3235" s="15" t="s">
        <v>9585</v>
      </c>
      <c r="D3235" s="16" t="s">
        <v>9586</v>
      </c>
      <c r="E3235" s="16" t="s">
        <v>10</v>
      </c>
      <c r="F3235" s="16" t="s">
        <v>9544</v>
      </c>
      <c r="R3235" s="12"/>
      <c r="S3235" s="12"/>
      <c r="T3235" s="12"/>
      <c r="U3235" s="12"/>
      <c r="V3235" s="12"/>
      <c r="W3235" s="12"/>
      <c r="X3235" s="12"/>
      <c r="Y3235" s="12"/>
      <c r="Z3235" s="12"/>
      <c r="AA3235" s="12"/>
      <c r="AB3235" s="12"/>
      <c r="AC3235" s="12"/>
      <c r="AD3235" s="12"/>
      <c r="AE3235" s="12"/>
      <c r="AF3235" s="12"/>
      <c r="AG3235" s="12"/>
      <c r="AH3235" s="12"/>
      <c r="AI3235" s="12"/>
      <c r="AJ3235" s="12"/>
      <c r="AK3235" s="12"/>
      <c r="AL3235" s="12"/>
      <c r="AM3235" s="12"/>
      <c r="AN3235" s="12"/>
      <c r="AO3235" s="12"/>
      <c r="AP3235" s="12"/>
      <c r="AQ3235" s="12"/>
      <c r="AR3235" s="12"/>
      <c r="AS3235" s="12"/>
      <c r="AT3235" s="12"/>
      <c r="AU3235" s="12"/>
      <c r="AV3235" s="12"/>
      <c r="AW3235" s="12"/>
    </row>
    <row r="3236" s="1" customFormat="1" spans="1:49">
      <c r="A3236" s="14" t="s">
        <v>6</v>
      </c>
      <c r="B3236" s="14" t="s">
        <v>6</v>
      </c>
      <c r="C3236" s="15" t="s">
        <v>9587</v>
      </c>
      <c r="D3236" s="16" t="s">
        <v>9588</v>
      </c>
      <c r="E3236" s="16" t="s">
        <v>10</v>
      </c>
      <c r="F3236" s="16" t="s">
        <v>9544</v>
      </c>
      <c r="R3236" s="12"/>
      <c r="S3236" s="12"/>
      <c r="T3236" s="12"/>
      <c r="U3236" s="12"/>
      <c r="V3236" s="12"/>
      <c r="W3236" s="12"/>
      <c r="X3236" s="12"/>
      <c r="Y3236" s="12"/>
      <c r="Z3236" s="12"/>
      <c r="AA3236" s="12"/>
      <c r="AB3236" s="12"/>
      <c r="AC3236" s="12"/>
      <c r="AD3236" s="12"/>
      <c r="AE3236" s="12"/>
      <c r="AF3236" s="12"/>
      <c r="AG3236" s="12"/>
      <c r="AH3236" s="12"/>
      <c r="AI3236" s="12"/>
      <c r="AJ3236" s="12"/>
      <c r="AK3236" s="12"/>
      <c r="AL3236" s="12"/>
      <c r="AM3236" s="12"/>
      <c r="AN3236" s="12"/>
      <c r="AO3236" s="12"/>
      <c r="AP3236" s="12"/>
      <c r="AQ3236" s="12"/>
      <c r="AR3236" s="12"/>
      <c r="AS3236" s="12"/>
      <c r="AT3236" s="12"/>
      <c r="AU3236" s="12"/>
      <c r="AV3236" s="12"/>
      <c r="AW3236" s="12"/>
    </row>
    <row r="3237" spans="1:6">
      <c r="A3237" s="14" t="s">
        <v>6</v>
      </c>
      <c r="B3237" s="14" t="s">
        <v>9589</v>
      </c>
      <c r="C3237" s="15" t="s">
        <v>9590</v>
      </c>
      <c r="D3237" s="16" t="s">
        <v>9591</v>
      </c>
      <c r="E3237" s="16" t="s">
        <v>10</v>
      </c>
      <c r="F3237" s="16" t="s">
        <v>9592</v>
      </c>
    </row>
    <row r="3238" spans="1:6">
      <c r="A3238" s="14" t="s">
        <v>6</v>
      </c>
      <c r="B3238" s="14" t="s">
        <v>9593</v>
      </c>
      <c r="C3238" s="15" t="s">
        <v>9594</v>
      </c>
      <c r="D3238" s="16" t="s">
        <v>9595</v>
      </c>
      <c r="E3238" s="16" t="s">
        <v>10</v>
      </c>
      <c r="F3238" s="16" t="s">
        <v>9592</v>
      </c>
    </row>
    <row r="3239" s="1" customFormat="1" spans="1:49">
      <c r="A3239" s="14" t="s">
        <v>9596</v>
      </c>
      <c r="B3239" s="14" t="s">
        <v>9597</v>
      </c>
      <c r="C3239" s="15" t="s">
        <v>9598</v>
      </c>
      <c r="D3239" s="16" t="s">
        <v>9599</v>
      </c>
      <c r="E3239" s="16" t="s">
        <v>10</v>
      </c>
      <c r="F3239" s="16" t="s">
        <v>9592</v>
      </c>
      <c r="R3239" s="12"/>
      <c r="S3239" s="12"/>
      <c r="T3239" s="12"/>
      <c r="U3239" s="12"/>
      <c r="V3239" s="12"/>
      <c r="W3239" s="12"/>
      <c r="X3239" s="12"/>
      <c r="Y3239" s="12"/>
      <c r="Z3239" s="12"/>
      <c r="AA3239" s="12"/>
      <c r="AB3239" s="12"/>
      <c r="AC3239" s="12"/>
      <c r="AD3239" s="12"/>
      <c r="AE3239" s="12"/>
      <c r="AF3239" s="12"/>
      <c r="AG3239" s="12"/>
      <c r="AH3239" s="12"/>
      <c r="AI3239" s="12"/>
      <c r="AJ3239" s="12"/>
      <c r="AK3239" s="12"/>
      <c r="AL3239" s="12"/>
      <c r="AM3239" s="12"/>
      <c r="AN3239" s="12"/>
      <c r="AO3239" s="12"/>
      <c r="AP3239" s="12"/>
      <c r="AQ3239" s="12"/>
      <c r="AR3239" s="12"/>
      <c r="AS3239" s="12"/>
      <c r="AT3239" s="12"/>
      <c r="AU3239" s="12"/>
      <c r="AV3239" s="12"/>
      <c r="AW3239" s="12"/>
    </row>
    <row r="3240" spans="1:6">
      <c r="A3240" s="30" t="s">
        <v>6</v>
      </c>
      <c r="B3240" s="30" t="s">
        <v>9600</v>
      </c>
      <c r="C3240" s="15" t="s">
        <v>9601</v>
      </c>
      <c r="D3240" s="25" t="s">
        <v>9602</v>
      </c>
      <c r="E3240" s="25" t="s">
        <v>10</v>
      </c>
      <c r="F3240" s="16" t="s">
        <v>9603</v>
      </c>
    </row>
    <row r="3241" spans="1:6">
      <c r="A3241" s="14" t="s">
        <v>6</v>
      </c>
      <c r="B3241" s="14" t="s">
        <v>9604</v>
      </c>
      <c r="C3241" s="15" t="s">
        <v>9605</v>
      </c>
      <c r="D3241" s="16" t="s">
        <v>9606</v>
      </c>
      <c r="E3241" s="16" t="s">
        <v>10</v>
      </c>
      <c r="F3241" s="16" t="s">
        <v>9603</v>
      </c>
    </row>
    <row r="3242" spans="1:49">
      <c r="A3242" s="9" t="s">
        <v>6</v>
      </c>
      <c r="B3242" s="9" t="s">
        <v>9607</v>
      </c>
      <c r="C3242" s="15" t="s">
        <v>9608</v>
      </c>
      <c r="D3242" s="45" t="s">
        <v>9609</v>
      </c>
      <c r="E3242" s="62" t="s">
        <v>10</v>
      </c>
      <c r="F3242" s="16" t="s">
        <v>9610</v>
      </c>
      <c r="R3242" s="1"/>
      <c r="S3242" s="1"/>
      <c r="T3242" s="1"/>
      <c r="U3242" s="1"/>
      <c r="V3242" s="1"/>
      <c r="W3242" s="1"/>
      <c r="X3242" s="1"/>
      <c r="Y3242" s="1"/>
      <c r="Z3242" s="1"/>
      <c r="AA3242" s="1"/>
      <c r="AB3242" s="1"/>
      <c r="AC3242" s="1"/>
      <c r="AD3242" s="1"/>
      <c r="AE3242" s="1"/>
      <c r="AF3242" s="1"/>
      <c r="AG3242" s="1"/>
      <c r="AH3242" s="1"/>
      <c r="AI3242" s="1"/>
      <c r="AJ3242" s="1"/>
      <c r="AK3242" s="1"/>
      <c r="AL3242" s="1"/>
      <c r="AM3242" s="1"/>
      <c r="AN3242" s="1"/>
      <c r="AO3242" s="1"/>
      <c r="AP3242" s="1"/>
      <c r="AQ3242" s="1"/>
      <c r="AR3242" s="1"/>
      <c r="AS3242" s="1"/>
      <c r="AT3242" s="1"/>
      <c r="AU3242" s="1"/>
      <c r="AV3242" s="1"/>
      <c r="AW3242" s="1"/>
    </row>
    <row r="3243" spans="1:6">
      <c r="A3243" s="14" t="s">
        <v>6</v>
      </c>
      <c r="B3243" s="14" t="s">
        <v>9611</v>
      </c>
      <c r="C3243" s="15" t="s">
        <v>9612</v>
      </c>
      <c r="D3243" s="16" t="s">
        <v>9613</v>
      </c>
      <c r="E3243" s="16" t="s">
        <v>10</v>
      </c>
      <c r="F3243" s="16" t="s">
        <v>9610</v>
      </c>
    </row>
    <row r="3244" spans="1:6">
      <c r="A3244" s="14" t="s">
        <v>6</v>
      </c>
      <c r="B3244" s="14" t="s">
        <v>9614</v>
      </c>
      <c r="C3244" s="15" t="s">
        <v>9615</v>
      </c>
      <c r="D3244" s="16" t="s">
        <v>9616</v>
      </c>
      <c r="E3244" s="16" t="s">
        <v>10</v>
      </c>
      <c r="F3244" s="16" t="s">
        <v>9610</v>
      </c>
    </row>
    <row r="3245" spans="1:6">
      <c r="A3245" s="17" t="s">
        <v>6</v>
      </c>
      <c r="B3245" s="17" t="s">
        <v>9617</v>
      </c>
      <c r="C3245" s="15" t="s">
        <v>9618</v>
      </c>
      <c r="D3245" s="18" t="s">
        <v>9619</v>
      </c>
      <c r="E3245" s="18" t="s">
        <v>10</v>
      </c>
      <c r="F3245" s="18" t="s">
        <v>9610</v>
      </c>
    </row>
    <row r="3246" s="1" customFormat="1" spans="1:49">
      <c r="A3246" s="19" t="s">
        <v>9620</v>
      </c>
      <c r="B3246" s="19" t="s">
        <v>9621</v>
      </c>
      <c r="C3246" s="15" t="s">
        <v>9622</v>
      </c>
      <c r="D3246" s="20" t="s">
        <v>9623</v>
      </c>
      <c r="E3246" s="20" t="s">
        <v>10</v>
      </c>
      <c r="F3246" s="20" t="s">
        <v>9610</v>
      </c>
      <c r="R3246" s="12"/>
      <c r="S3246" s="12"/>
      <c r="T3246" s="12"/>
      <c r="U3246" s="12"/>
      <c r="V3246" s="12"/>
      <c r="W3246" s="12"/>
      <c r="X3246" s="12"/>
      <c r="Y3246" s="12"/>
      <c r="Z3246" s="12"/>
      <c r="AA3246" s="12"/>
      <c r="AB3246" s="12"/>
      <c r="AC3246" s="12"/>
      <c r="AD3246" s="12"/>
      <c r="AE3246" s="12"/>
      <c r="AF3246" s="12"/>
      <c r="AG3246" s="12"/>
      <c r="AH3246" s="12"/>
      <c r="AI3246" s="12"/>
      <c r="AJ3246" s="12"/>
      <c r="AK3246" s="12"/>
      <c r="AL3246" s="12"/>
      <c r="AM3246" s="12"/>
      <c r="AN3246" s="12"/>
      <c r="AO3246" s="12"/>
      <c r="AP3246" s="12"/>
      <c r="AQ3246" s="12"/>
      <c r="AR3246" s="12"/>
      <c r="AS3246" s="12"/>
      <c r="AT3246" s="12"/>
      <c r="AU3246" s="12"/>
      <c r="AV3246" s="12"/>
      <c r="AW3246" s="12"/>
    </row>
    <row r="3247" spans="1:6">
      <c r="A3247" s="19" t="s">
        <v>6</v>
      </c>
      <c r="B3247" s="19" t="s">
        <v>9624</v>
      </c>
      <c r="C3247" s="15" t="s">
        <v>9625</v>
      </c>
      <c r="D3247" s="20" t="s">
        <v>9626</v>
      </c>
      <c r="E3247" s="20" t="s">
        <v>10</v>
      </c>
      <c r="F3247" s="20" t="s">
        <v>9610</v>
      </c>
    </row>
    <row r="3248" spans="1:6">
      <c r="A3248" s="19" t="s">
        <v>6</v>
      </c>
      <c r="B3248" s="19" t="s">
        <v>9627</v>
      </c>
      <c r="C3248" s="15" t="s">
        <v>9628</v>
      </c>
      <c r="D3248" s="20" t="s">
        <v>9629</v>
      </c>
      <c r="E3248" s="20" t="s">
        <v>10</v>
      </c>
      <c r="F3248" s="20" t="s">
        <v>9610</v>
      </c>
    </row>
    <row r="3249" s="1" customFormat="1" spans="1:49">
      <c r="A3249" s="14" t="s">
        <v>6</v>
      </c>
      <c r="B3249" s="14" t="s">
        <v>6</v>
      </c>
      <c r="C3249" s="15" t="s">
        <v>9630</v>
      </c>
      <c r="D3249" s="16" t="s">
        <v>9631</v>
      </c>
      <c r="E3249" s="16" t="s">
        <v>10</v>
      </c>
      <c r="F3249" s="16" t="s">
        <v>9610</v>
      </c>
      <c r="R3249" s="12"/>
      <c r="S3249" s="12"/>
      <c r="T3249" s="12"/>
      <c r="U3249" s="12"/>
      <c r="V3249" s="12"/>
      <c r="W3249" s="12"/>
      <c r="X3249" s="12"/>
      <c r="Y3249" s="12"/>
      <c r="Z3249" s="12"/>
      <c r="AA3249" s="12"/>
      <c r="AB3249" s="12"/>
      <c r="AC3249" s="12"/>
      <c r="AD3249" s="12"/>
      <c r="AE3249" s="12"/>
      <c r="AF3249" s="12"/>
      <c r="AG3249" s="12"/>
      <c r="AH3249" s="12"/>
      <c r="AI3249" s="12"/>
      <c r="AJ3249" s="12"/>
      <c r="AK3249" s="12"/>
      <c r="AL3249" s="12"/>
      <c r="AM3249" s="12"/>
      <c r="AN3249" s="12"/>
      <c r="AO3249" s="12"/>
      <c r="AP3249" s="12"/>
      <c r="AQ3249" s="12"/>
      <c r="AR3249" s="12"/>
      <c r="AS3249" s="12"/>
      <c r="AT3249" s="12"/>
      <c r="AU3249" s="12"/>
      <c r="AV3249" s="12"/>
      <c r="AW3249" s="12"/>
    </row>
    <row r="3250" spans="1:6">
      <c r="A3250" s="14" t="s">
        <v>6</v>
      </c>
      <c r="B3250" s="14" t="s">
        <v>9632</v>
      </c>
      <c r="C3250" s="15" t="s">
        <v>9633</v>
      </c>
      <c r="D3250" s="16" t="s">
        <v>9634</v>
      </c>
      <c r="E3250" s="16" t="s">
        <v>10</v>
      </c>
      <c r="F3250" s="16" t="s">
        <v>9635</v>
      </c>
    </row>
    <row r="3251" spans="1:6">
      <c r="A3251" s="14" t="s">
        <v>6</v>
      </c>
      <c r="B3251" s="14" t="s">
        <v>9636</v>
      </c>
      <c r="C3251" s="15" t="s">
        <v>9637</v>
      </c>
      <c r="D3251" s="16" t="s">
        <v>9638</v>
      </c>
      <c r="E3251" s="16" t="s">
        <v>10</v>
      </c>
      <c r="F3251" s="16" t="s">
        <v>9635</v>
      </c>
    </row>
    <row r="3252" s="1" customFormat="1" spans="1:49">
      <c r="A3252" s="14" t="s">
        <v>6</v>
      </c>
      <c r="B3252" s="14" t="s">
        <v>9639</v>
      </c>
      <c r="C3252" s="15" t="s">
        <v>9640</v>
      </c>
      <c r="D3252" s="16" t="s">
        <v>9641</v>
      </c>
      <c r="E3252" s="16" t="s">
        <v>10</v>
      </c>
      <c r="F3252" s="16" t="s">
        <v>9635</v>
      </c>
      <c r="R3252" s="12"/>
      <c r="S3252" s="12"/>
      <c r="T3252" s="12"/>
      <c r="U3252" s="12"/>
      <c r="V3252" s="12"/>
      <c r="W3252" s="12"/>
      <c r="X3252" s="12"/>
      <c r="Y3252" s="12"/>
      <c r="Z3252" s="12"/>
      <c r="AA3252" s="12"/>
      <c r="AB3252" s="12"/>
      <c r="AC3252" s="12"/>
      <c r="AD3252" s="12"/>
      <c r="AE3252" s="12"/>
      <c r="AF3252" s="12"/>
      <c r="AG3252" s="12"/>
      <c r="AH3252" s="12"/>
      <c r="AI3252" s="12"/>
      <c r="AJ3252" s="12"/>
      <c r="AK3252" s="12"/>
      <c r="AL3252" s="12"/>
      <c r="AM3252" s="12"/>
      <c r="AN3252" s="12"/>
      <c r="AO3252" s="12"/>
      <c r="AP3252" s="12"/>
      <c r="AQ3252" s="12"/>
      <c r="AR3252" s="12"/>
      <c r="AS3252" s="12"/>
      <c r="AT3252" s="12"/>
      <c r="AU3252" s="12"/>
      <c r="AV3252" s="12"/>
      <c r="AW3252" s="12"/>
    </row>
    <row r="3253" spans="1:6">
      <c r="A3253" s="14" t="s">
        <v>6</v>
      </c>
      <c r="B3253" s="14" t="s">
        <v>9642</v>
      </c>
      <c r="C3253" s="15" t="s">
        <v>9643</v>
      </c>
      <c r="D3253" s="16" t="s">
        <v>9644</v>
      </c>
      <c r="E3253" s="16" t="s">
        <v>10</v>
      </c>
      <c r="F3253" s="16" t="s">
        <v>9635</v>
      </c>
    </row>
    <row r="3254" spans="1:6">
      <c r="A3254" s="14" t="s">
        <v>6</v>
      </c>
      <c r="B3254" s="14" t="s">
        <v>9645</v>
      </c>
      <c r="C3254" s="15" t="s">
        <v>9646</v>
      </c>
      <c r="D3254" s="16" t="s">
        <v>9647</v>
      </c>
      <c r="E3254" s="16" t="s">
        <v>10</v>
      </c>
      <c r="F3254" s="16" t="s">
        <v>9635</v>
      </c>
    </row>
    <row r="3255" s="1" customFormat="1" spans="1:49">
      <c r="A3255" s="14" t="s">
        <v>6</v>
      </c>
      <c r="B3255" s="14" t="s">
        <v>9648</v>
      </c>
      <c r="C3255" s="15" t="s">
        <v>9649</v>
      </c>
      <c r="D3255" s="16" t="s">
        <v>9650</v>
      </c>
      <c r="E3255" s="16" t="s">
        <v>10</v>
      </c>
      <c r="F3255" s="16" t="s">
        <v>9635</v>
      </c>
      <c r="R3255" s="12"/>
      <c r="S3255" s="12"/>
      <c r="T3255" s="12"/>
      <c r="U3255" s="12"/>
      <c r="V3255" s="12"/>
      <c r="W3255" s="12"/>
      <c r="X3255" s="12"/>
      <c r="Y3255" s="12"/>
      <c r="Z3255" s="12"/>
      <c r="AA3255" s="12"/>
      <c r="AB3255" s="12"/>
      <c r="AC3255" s="12"/>
      <c r="AD3255" s="12"/>
      <c r="AE3255" s="12"/>
      <c r="AF3255" s="12"/>
      <c r="AG3255" s="12"/>
      <c r="AH3255" s="12"/>
      <c r="AI3255" s="12"/>
      <c r="AJ3255" s="12"/>
      <c r="AK3255" s="12"/>
      <c r="AL3255" s="12"/>
      <c r="AM3255" s="12"/>
      <c r="AN3255" s="12"/>
      <c r="AO3255" s="12"/>
      <c r="AP3255" s="12"/>
      <c r="AQ3255" s="12"/>
      <c r="AR3255" s="12"/>
      <c r="AS3255" s="12"/>
      <c r="AT3255" s="12"/>
      <c r="AU3255" s="12"/>
      <c r="AV3255" s="12"/>
      <c r="AW3255" s="12"/>
    </row>
    <row r="3256" spans="1:6">
      <c r="A3256" s="17" t="s">
        <v>6</v>
      </c>
      <c r="B3256" s="17" t="s">
        <v>9651</v>
      </c>
      <c r="C3256" s="15" t="s">
        <v>9652</v>
      </c>
      <c r="D3256" s="18" t="s">
        <v>9653</v>
      </c>
      <c r="E3256" s="18" t="s">
        <v>10</v>
      </c>
      <c r="F3256" s="18" t="s">
        <v>9654</v>
      </c>
    </row>
    <row r="3257" s="1" customFormat="1" spans="1:6">
      <c r="A3257" s="19" t="s">
        <v>6</v>
      </c>
      <c r="B3257" s="19" t="s">
        <v>9655</v>
      </c>
      <c r="C3257" s="15" t="s">
        <v>9656</v>
      </c>
      <c r="D3257" s="20" t="s">
        <v>9657</v>
      </c>
      <c r="E3257" s="20" t="s">
        <v>10</v>
      </c>
      <c r="F3257" s="20" t="s">
        <v>9658</v>
      </c>
    </row>
    <row r="3258" spans="1:49">
      <c r="A3258" s="19" t="s">
        <v>6</v>
      </c>
      <c r="B3258" s="19" t="s">
        <v>9659</v>
      </c>
      <c r="C3258" s="15" t="s">
        <v>9660</v>
      </c>
      <c r="D3258" s="20" t="s">
        <v>6991</v>
      </c>
      <c r="E3258" s="20" t="s">
        <v>10</v>
      </c>
      <c r="F3258" s="20" t="s">
        <v>9658</v>
      </c>
      <c r="R3258" s="1"/>
      <c r="S3258" s="1"/>
      <c r="T3258" s="1"/>
      <c r="U3258" s="1"/>
      <c r="V3258" s="1"/>
      <c r="W3258" s="1"/>
      <c r="X3258" s="1"/>
      <c r="Y3258" s="1"/>
      <c r="Z3258" s="1"/>
      <c r="AA3258" s="1"/>
      <c r="AB3258" s="1"/>
      <c r="AC3258" s="1"/>
      <c r="AD3258" s="1"/>
      <c r="AE3258" s="1"/>
      <c r="AF3258" s="1"/>
      <c r="AG3258" s="1"/>
      <c r="AH3258" s="1"/>
      <c r="AI3258" s="1"/>
      <c r="AJ3258" s="1"/>
      <c r="AK3258" s="1"/>
      <c r="AL3258" s="1"/>
      <c r="AM3258" s="1"/>
      <c r="AN3258" s="1"/>
      <c r="AO3258" s="1"/>
      <c r="AP3258" s="1"/>
      <c r="AQ3258" s="1"/>
      <c r="AR3258" s="1"/>
      <c r="AS3258" s="1"/>
      <c r="AT3258" s="1"/>
      <c r="AU3258" s="1"/>
      <c r="AV3258" s="1"/>
      <c r="AW3258" s="1"/>
    </row>
    <row r="3259" spans="1:49">
      <c r="A3259" s="19" t="s">
        <v>6</v>
      </c>
      <c r="B3259" s="19" t="s">
        <v>9661</v>
      </c>
      <c r="C3259" s="15" t="s">
        <v>9662</v>
      </c>
      <c r="D3259" s="20" t="s">
        <v>9663</v>
      </c>
      <c r="E3259" s="20" t="s">
        <v>10</v>
      </c>
      <c r="F3259" s="20" t="s">
        <v>9658</v>
      </c>
      <c r="R3259" s="1"/>
      <c r="S3259" s="1"/>
      <c r="T3259" s="1"/>
      <c r="U3259" s="1"/>
      <c r="V3259" s="1"/>
      <c r="W3259" s="1"/>
      <c r="X3259" s="1"/>
      <c r="Y3259" s="1"/>
      <c r="Z3259" s="1"/>
      <c r="AA3259" s="1"/>
      <c r="AB3259" s="1"/>
      <c r="AC3259" s="1"/>
      <c r="AD3259" s="1"/>
      <c r="AE3259" s="1"/>
      <c r="AF3259" s="1"/>
      <c r="AG3259" s="1"/>
      <c r="AH3259" s="1"/>
      <c r="AI3259" s="1"/>
      <c r="AJ3259" s="1"/>
      <c r="AK3259" s="1"/>
      <c r="AL3259" s="1"/>
      <c r="AM3259" s="1"/>
      <c r="AN3259" s="1"/>
      <c r="AO3259" s="1"/>
      <c r="AP3259" s="1"/>
      <c r="AQ3259" s="1"/>
      <c r="AR3259" s="1"/>
      <c r="AS3259" s="1"/>
      <c r="AT3259" s="1"/>
      <c r="AU3259" s="1"/>
      <c r="AV3259" s="1"/>
      <c r="AW3259" s="1"/>
    </row>
    <row r="3260" spans="1:49">
      <c r="A3260" s="19" t="s">
        <v>6</v>
      </c>
      <c r="B3260" s="19" t="s">
        <v>9664</v>
      </c>
      <c r="C3260" s="15" t="s">
        <v>9665</v>
      </c>
      <c r="D3260" s="20" t="s">
        <v>9666</v>
      </c>
      <c r="E3260" s="20" t="s">
        <v>10</v>
      </c>
      <c r="F3260" s="20" t="s">
        <v>9658</v>
      </c>
      <c r="R3260" s="1"/>
      <c r="S3260" s="1"/>
      <c r="T3260" s="1"/>
      <c r="U3260" s="1"/>
      <c r="V3260" s="1"/>
      <c r="W3260" s="1"/>
      <c r="X3260" s="1"/>
      <c r="Y3260" s="1"/>
      <c r="Z3260" s="1"/>
      <c r="AA3260" s="1"/>
      <c r="AB3260" s="1"/>
      <c r="AC3260" s="1"/>
      <c r="AD3260" s="1"/>
      <c r="AE3260" s="1"/>
      <c r="AF3260" s="1"/>
      <c r="AG3260" s="1"/>
      <c r="AH3260" s="1"/>
      <c r="AI3260" s="1"/>
      <c r="AJ3260" s="1"/>
      <c r="AK3260" s="1"/>
      <c r="AL3260" s="1"/>
      <c r="AM3260" s="1"/>
      <c r="AN3260" s="1"/>
      <c r="AO3260" s="1"/>
      <c r="AP3260" s="1"/>
      <c r="AQ3260" s="1"/>
      <c r="AR3260" s="1"/>
      <c r="AS3260" s="1"/>
      <c r="AT3260" s="1"/>
      <c r="AU3260" s="1"/>
      <c r="AV3260" s="1"/>
      <c r="AW3260" s="1"/>
    </row>
    <row r="3261" spans="1:49">
      <c r="A3261" s="19" t="s">
        <v>6</v>
      </c>
      <c r="B3261" s="19" t="s">
        <v>9667</v>
      </c>
      <c r="C3261" s="15" t="s">
        <v>9668</v>
      </c>
      <c r="D3261" s="20" t="s">
        <v>9669</v>
      </c>
      <c r="E3261" s="20" t="s">
        <v>10</v>
      </c>
      <c r="F3261" s="20" t="s">
        <v>9658</v>
      </c>
      <c r="R3261" s="1"/>
      <c r="S3261" s="1"/>
      <c r="T3261" s="1"/>
      <c r="U3261" s="1"/>
      <c r="V3261" s="1"/>
      <c r="W3261" s="1"/>
      <c r="X3261" s="1"/>
      <c r="Y3261" s="1"/>
      <c r="Z3261" s="1"/>
      <c r="AA3261" s="1"/>
      <c r="AB3261" s="1"/>
      <c r="AC3261" s="1"/>
      <c r="AD3261" s="1"/>
      <c r="AE3261" s="1"/>
      <c r="AF3261" s="1"/>
      <c r="AG3261" s="1"/>
      <c r="AH3261" s="1"/>
      <c r="AI3261" s="1"/>
      <c r="AJ3261" s="1"/>
      <c r="AK3261" s="1"/>
      <c r="AL3261" s="1"/>
      <c r="AM3261" s="1"/>
      <c r="AN3261" s="1"/>
      <c r="AO3261" s="1"/>
      <c r="AP3261" s="1"/>
      <c r="AQ3261" s="1"/>
      <c r="AR3261" s="1"/>
      <c r="AS3261" s="1"/>
      <c r="AT3261" s="1"/>
      <c r="AU3261" s="1"/>
      <c r="AV3261" s="1"/>
      <c r="AW3261" s="1"/>
    </row>
    <row r="3262" s="1" customFormat="1" spans="1:49">
      <c r="A3262" s="14" t="s">
        <v>6</v>
      </c>
      <c r="B3262" s="14" t="s">
        <v>6</v>
      </c>
      <c r="C3262" s="15" t="s">
        <v>9670</v>
      </c>
      <c r="D3262" s="16" t="s">
        <v>9671</v>
      </c>
      <c r="E3262" s="16" t="s">
        <v>10</v>
      </c>
      <c r="F3262" s="16" t="s">
        <v>9635</v>
      </c>
      <c r="R3262" s="12"/>
      <c r="S3262" s="12"/>
      <c r="T3262" s="12"/>
      <c r="U3262" s="12"/>
      <c r="V3262" s="12"/>
      <c r="W3262" s="12"/>
      <c r="X3262" s="12"/>
      <c r="Y3262" s="12"/>
      <c r="Z3262" s="12"/>
      <c r="AA3262" s="12"/>
      <c r="AB3262" s="12"/>
      <c r="AC3262" s="12"/>
      <c r="AD3262" s="12"/>
      <c r="AE3262" s="12"/>
      <c r="AF3262" s="12"/>
      <c r="AG3262" s="12"/>
      <c r="AH3262" s="12"/>
      <c r="AI3262" s="12"/>
      <c r="AJ3262" s="12"/>
      <c r="AK3262" s="12"/>
      <c r="AL3262" s="12"/>
      <c r="AM3262" s="12"/>
      <c r="AN3262" s="12"/>
      <c r="AO3262" s="12"/>
      <c r="AP3262" s="12"/>
      <c r="AQ3262" s="12"/>
      <c r="AR3262" s="12"/>
      <c r="AS3262" s="12"/>
      <c r="AT3262" s="12"/>
      <c r="AU3262" s="12"/>
      <c r="AV3262" s="12"/>
      <c r="AW3262" s="12"/>
    </row>
    <row r="3263" spans="1:6">
      <c r="A3263" s="14" t="s">
        <v>6</v>
      </c>
      <c r="B3263" s="14" t="s">
        <v>9672</v>
      </c>
      <c r="C3263" s="15" t="s">
        <v>9673</v>
      </c>
      <c r="D3263" s="16" t="s">
        <v>9674</v>
      </c>
      <c r="E3263" s="16" t="s">
        <v>10</v>
      </c>
      <c r="F3263" s="16" t="s">
        <v>9675</v>
      </c>
    </row>
    <row r="3264" s="1" customFormat="1" spans="1:49">
      <c r="A3264" s="14" t="s">
        <v>9676</v>
      </c>
      <c r="B3264" s="14" t="s">
        <v>9677</v>
      </c>
      <c r="C3264" s="15" t="s">
        <v>9678</v>
      </c>
      <c r="D3264" s="16" t="s">
        <v>9679</v>
      </c>
      <c r="E3264" s="16" t="s">
        <v>10</v>
      </c>
      <c r="F3264" s="16" t="s">
        <v>9675</v>
      </c>
      <c r="R3264" s="12"/>
      <c r="S3264" s="12"/>
      <c r="T3264" s="12"/>
      <c r="U3264" s="12"/>
      <c r="V3264" s="12"/>
      <c r="W3264" s="12"/>
      <c r="X3264" s="12"/>
      <c r="Y3264" s="12"/>
      <c r="Z3264" s="12"/>
      <c r="AA3264" s="12"/>
      <c r="AB3264" s="12"/>
      <c r="AC3264" s="12"/>
      <c r="AD3264" s="12"/>
      <c r="AE3264" s="12"/>
      <c r="AF3264" s="12"/>
      <c r="AG3264" s="12"/>
      <c r="AH3264" s="12"/>
      <c r="AI3264" s="12"/>
      <c r="AJ3264" s="12"/>
      <c r="AK3264" s="12"/>
      <c r="AL3264" s="12"/>
      <c r="AM3264" s="12"/>
      <c r="AN3264" s="12"/>
      <c r="AO3264" s="12"/>
      <c r="AP3264" s="12"/>
      <c r="AQ3264" s="12"/>
      <c r="AR3264" s="12"/>
      <c r="AS3264" s="12"/>
      <c r="AT3264" s="12"/>
      <c r="AU3264" s="12"/>
      <c r="AV3264" s="12"/>
      <c r="AW3264" s="12"/>
    </row>
    <row r="3265" spans="1:6">
      <c r="A3265" s="14" t="s">
        <v>6</v>
      </c>
      <c r="B3265" s="14" t="s">
        <v>9680</v>
      </c>
      <c r="C3265" s="15" t="s">
        <v>9681</v>
      </c>
      <c r="D3265" s="16" t="s">
        <v>9682</v>
      </c>
      <c r="E3265" s="16" t="s">
        <v>10</v>
      </c>
      <c r="F3265" s="16" t="s">
        <v>9675</v>
      </c>
    </row>
    <row r="3266" s="1" customFormat="1" spans="1:49">
      <c r="A3266" s="14" t="s">
        <v>9683</v>
      </c>
      <c r="B3266" s="14" t="s">
        <v>9684</v>
      </c>
      <c r="C3266" s="15" t="s">
        <v>9685</v>
      </c>
      <c r="D3266" s="16" t="s">
        <v>9686</v>
      </c>
      <c r="E3266" s="16" t="s">
        <v>10</v>
      </c>
      <c r="F3266" s="16" t="s">
        <v>9675</v>
      </c>
      <c r="R3266" s="12"/>
      <c r="S3266" s="12"/>
      <c r="T3266" s="12"/>
      <c r="U3266" s="12"/>
      <c r="V3266" s="12"/>
      <c r="W3266" s="12"/>
      <c r="X3266" s="12"/>
      <c r="Y3266" s="12"/>
      <c r="Z3266" s="12"/>
      <c r="AA3266" s="12"/>
      <c r="AB3266" s="12"/>
      <c r="AC3266" s="12"/>
      <c r="AD3266" s="12"/>
      <c r="AE3266" s="12"/>
      <c r="AF3266" s="12"/>
      <c r="AG3266" s="12"/>
      <c r="AH3266" s="12"/>
      <c r="AI3266" s="12"/>
      <c r="AJ3266" s="12"/>
      <c r="AK3266" s="12"/>
      <c r="AL3266" s="12"/>
      <c r="AM3266" s="12"/>
      <c r="AN3266" s="12"/>
      <c r="AO3266" s="12"/>
      <c r="AP3266" s="12"/>
      <c r="AQ3266" s="12"/>
      <c r="AR3266" s="12"/>
      <c r="AS3266" s="12"/>
      <c r="AT3266" s="12"/>
      <c r="AU3266" s="12"/>
      <c r="AV3266" s="12"/>
      <c r="AW3266" s="12"/>
    </row>
    <row r="3267" spans="1:6">
      <c r="A3267" s="14" t="s">
        <v>6</v>
      </c>
      <c r="B3267" s="14" t="s">
        <v>9687</v>
      </c>
      <c r="C3267" s="15" t="s">
        <v>9688</v>
      </c>
      <c r="D3267" s="16" t="s">
        <v>9689</v>
      </c>
      <c r="E3267" s="16" t="s">
        <v>10</v>
      </c>
      <c r="F3267" s="16" t="s">
        <v>9675</v>
      </c>
    </row>
    <row r="3268" s="1" customFormat="1" spans="1:49">
      <c r="A3268" s="14" t="s">
        <v>9690</v>
      </c>
      <c r="B3268" s="14" t="s">
        <v>9691</v>
      </c>
      <c r="C3268" s="15" t="s">
        <v>9692</v>
      </c>
      <c r="D3268" s="16" t="s">
        <v>9693</v>
      </c>
      <c r="E3268" s="16" t="s">
        <v>10</v>
      </c>
      <c r="F3268" s="16" t="s">
        <v>9675</v>
      </c>
      <c r="R3268" s="12"/>
      <c r="S3268" s="12"/>
      <c r="T3268" s="12"/>
      <c r="U3268" s="12"/>
      <c r="V3268" s="12"/>
      <c r="W3268" s="12"/>
      <c r="X3268" s="12"/>
      <c r="Y3268" s="12"/>
      <c r="Z3268" s="12"/>
      <c r="AA3268" s="12"/>
      <c r="AB3268" s="12"/>
      <c r="AC3268" s="12"/>
      <c r="AD3268" s="12"/>
      <c r="AE3268" s="12"/>
      <c r="AF3268" s="12"/>
      <c r="AG3268" s="12"/>
      <c r="AH3268" s="12"/>
      <c r="AI3268" s="12"/>
      <c r="AJ3268" s="12"/>
      <c r="AK3268" s="12"/>
      <c r="AL3268" s="12"/>
      <c r="AM3268" s="12"/>
      <c r="AN3268" s="12"/>
      <c r="AO3268" s="12"/>
      <c r="AP3268" s="12"/>
      <c r="AQ3268" s="12"/>
      <c r="AR3268" s="12"/>
      <c r="AS3268" s="12"/>
      <c r="AT3268" s="12"/>
      <c r="AU3268" s="12"/>
      <c r="AV3268" s="12"/>
      <c r="AW3268" s="12"/>
    </row>
    <row r="3269" spans="1:6">
      <c r="A3269" s="14" t="s">
        <v>6</v>
      </c>
      <c r="B3269" s="14" t="s">
        <v>9694</v>
      </c>
      <c r="C3269" s="15" t="s">
        <v>9695</v>
      </c>
      <c r="D3269" s="16" t="s">
        <v>9696</v>
      </c>
      <c r="E3269" s="16" t="s">
        <v>10</v>
      </c>
      <c r="F3269" s="16" t="s">
        <v>9675</v>
      </c>
    </row>
    <row r="3270" spans="1:6">
      <c r="A3270" s="14" t="s">
        <v>6</v>
      </c>
      <c r="B3270" s="14" t="s">
        <v>9697</v>
      </c>
      <c r="C3270" s="15" t="s">
        <v>9698</v>
      </c>
      <c r="D3270" s="16" t="s">
        <v>9699</v>
      </c>
      <c r="E3270" s="16" t="s">
        <v>64</v>
      </c>
      <c r="F3270" s="16" t="s">
        <v>9675</v>
      </c>
    </row>
    <row r="3271" spans="1:6">
      <c r="A3271" s="14" t="s">
        <v>6</v>
      </c>
      <c r="B3271" s="14" t="s">
        <v>9700</v>
      </c>
      <c r="C3271" s="15" t="s">
        <v>9701</v>
      </c>
      <c r="D3271" s="16" t="s">
        <v>9702</v>
      </c>
      <c r="E3271" s="16" t="s">
        <v>10</v>
      </c>
      <c r="F3271" s="16" t="s">
        <v>9675</v>
      </c>
    </row>
    <row r="3272" spans="1:6">
      <c r="A3272" s="14" t="s">
        <v>6</v>
      </c>
      <c r="B3272" s="14" t="s">
        <v>9703</v>
      </c>
      <c r="C3272" s="15" t="s">
        <v>9704</v>
      </c>
      <c r="D3272" s="16" t="s">
        <v>9705</v>
      </c>
      <c r="E3272" s="16" t="s">
        <v>10</v>
      </c>
      <c r="F3272" s="16" t="s">
        <v>9675</v>
      </c>
    </row>
    <row r="3273" spans="1:6">
      <c r="A3273" s="14" t="s">
        <v>6</v>
      </c>
      <c r="B3273" s="14" t="s">
        <v>9706</v>
      </c>
      <c r="C3273" s="15" t="s">
        <v>9707</v>
      </c>
      <c r="D3273" s="16" t="s">
        <v>9708</v>
      </c>
      <c r="E3273" s="16" t="s">
        <v>10</v>
      </c>
      <c r="F3273" s="16" t="s">
        <v>9675</v>
      </c>
    </row>
    <row r="3274" spans="1:6">
      <c r="A3274" s="14" t="s">
        <v>6</v>
      </c>
      <c r="B3274" s="14" t="s">
        <v>9709</v>
      </c>
      <c r="C3274" s="15" t="s">
        <v>9710</v>
      </c>
      <c r="D3274" s="16" t="s">
        <v>9711</v>
      </c>
      <c r="E3274" s="16" t="s">
        <v>10</v>
      </c>
      <c r="F3274" s="16" t="s">
        <v>9675</v>
      </c>
    </row>
    <row r="3275" spans="1:6">
      <c r="A3275" s="17" t="s">
        <v>6</v>
      </c>
      <c r="B3275" s="17" t="s">
        <v>9712</v>
      </c>
      <c r="C3275" s="15" t="s">
        <v>9713</v>
      </c>
      <c r="D3275" s="18" t="s">
        <v>9714</v>
      </c>
      <c r="E3275" s="18" t="s">
        <v>10</v>
      </c>
      <c r="F3275" s="18" t="s">
        <v>9715</v>
      </c>
    </row>
    <row r="3276" spans="1:6">
      <c r="A3276" s="19" t="s">
        <v>6</v>
      </c>
      <c r="B3276" s="19" t="s">
        <v>9716</v>
      </c>
      <c r="C3276" s="15" t="s">
        <v>9717</v>
      </c>
      <c r="D3276" s="20" t="s">
        <v>9718</v>
      </c>
      <c r="E3276" s="20" t="s">
        <v>10</v>
      </c>
      <c r="F3276" s="20" t="s">
        <v>9675</v>
      </c>
    </row>
    <row r="3277" spans="1:6">
      <c r="A3277" s="19" t="s">
        <v>6</v>
      </c>
      <c r="B3277" s="19" t="s">
        <v>9719</v>
      </c>
      <c r="C3277" s="15" t="s">
        <v>9720</v>
      </c>
      <c r="D3277" s="20" t="s">
        <v>9721</v>
      </c>
      <c r="E3277" s="20" t="s">
        <v>10</v>
      </c>
      <c r="F3277" s="20" t="s">
        <v>9675</v>
      </c>
    </row>
    <row r="3278" spans="1:6">
      <c r="A3278" s="19" t="s">
        <v>6</v>
      </c>
      <c r="B3278" s="19" t="s">
        <v>9722</v>
      </c>
      <c r="C3278" s="15" t="s">
        <v>9723</v>
      </c>
      <c r="D3278" s="20" t="s">
        <v>9724</v>
      </c>
      <c r="E3278" s="20" t="s">
        <v>10</v>
      </c>
      <c r="F3278" s="20" t="s">
        <v>9675</v>
      </c>
    </row>
    <row r="3279" spans="1:6">
      <c r="A3279" s="19" t="s">
        <v>6</v>
      </c>
      <c r="B3279" s="19" t="s">
        <v>9725</v>
      </c>
      <c r="C3279" s="15" t="s">
        <v>9726</v>
      </c>
      <c r="D3279" s="20" t="s">
        <v>9727</v>
      </c>
      <c r="E3279" s="20" t="s">
        <v>64</v>
      </c>
      <c r="F3279" s="20" t="s">
        <v>9675</v>
      </c>
    </row>
    <row r="3280" spans="1:6">
      <c r="A3280" s="19" t="s">
        <v>6</v>
      </c>
      <c r="B3280" s="19" t="s">
        <v>9728</v>
      </c>
      <c r="C3280" s="15" t="s">
        <v>9729</v>
      </c>
      <c r="D3280" s="20" t="s">
        <v>9730</v>
      </c>
      <c r="E3280" s="20" t="s">
        <v>10</v>
      </c>
      <c r="F3280" s="20" t="s">
        <v>9675</v>
      </c>
    </row>
    <row r="3281" spans="1:6">
      <c r="A3281" s="19" t="s">
        <v>6</v>
      </c>
      <c r="B3281" s="19" t="s">
        <v>9731</v>
      </c>
      <c r="C3281" s="15" t="s">
        <v>9732</v>
      </c>
      <c r="D3281" s="20" t="s">
        <v>9733</v>
      </c>
      <c r="E3281" s="20" t="s">
        <v>10</v>
      </c>
      <c r="F3281" s="20" t="s">
        <v>9675</v>
      </c>
    </row>
    <row r="3282" spans="1:6">
      <c r="A3282" s="19" t="s">
        <v>6</v>
      </c>
      <c r="B3282" s="19" t="s">
        <v>9734</v>
      </c>
      <c r="C3282" s="15" t="s">
        <v>9735</v>
      </c>
      <c r="D3282" s="20" t="s">
        <v>9736</v>
      </c>
      <c r="E3282" s="20" t="s">
        <v>64</v>
      </c>
      <c r="F3282" s="20" t="s">
        <v>9675</v>
      </c>
    </row>
    <row r="3283" s="1" customFormat="1" spans="1:49">
      <c r="A3283" s="19" t="s">
        <v>6</v>
      </c>
      <c r="B3283" s="19" t="s">
        <v>9737</v>
      </c>
      <c r="C3283" s="15" t="s">
        <v>9738</v>
      </c>
      <c r="D3283" s="20" t="s">
        <v>9739</v>
      </c>
      <c r="E3283" s="20" t="s">
        <v>10</v>
      </c>
      <c r="F3283" s="20" t="s">
        <v>9675</v>
      </c>
      <c r="R3283" s="12"/>
      <c r="S3283" s="12"/>
      <c r="T3283" s="12"/>
      <c r="U3283" s="12"/>
      <c r="V3283" s="12"/>
      <c r="W3283" s="12"/>
      <c r="X3283" s="12"/>
      <c r="Y3283" s="12"/>
      <c r="Z3283" s="12"/>
      <c r="AA3283" s="12"/>
      <c r="AB3283" s="12"/>
      <c r="AC3283" s="12"/>
      <c r="AD3283" s="12"/>
      <c r="AE3283" s="12"/>
      <c r="AF3283" s="12"/>
      <c r="AG3283" s="12"/>
      <c r="AH3283" s="12"/>
      <c r="AI3283" s="12"/>
      <c r="AJ3283" s="12"/>
      <c r="AK3283" s="12"/>
      <c r="AL3283" s="12"/>
      <c r="AM3283" s="12"/>
      <c r="AN3283" s="12"/>
      <c r="AO3283" s="12"/>
      <c r="AP3283" s="12"/>
      <c r="AQ3283" s="12"/>
      <c r="AR3283" s="12"/>
      <c r="AS3283" s="12"/>
      <c r="AT3283" s="12"/>
      <c r="AU3283" s="12"/>
      <c r="AV3283" s="12"/>
      <c r="AW3283" s="12"/>
    </row>
    <row r="3284" spans="1:6">
      <c r="A3284" s="19" t="s">
        <v>6</v>
      </c>
      <c r="B3284" s="19" t="s">
        <v>9740</v>
      </c>
      <c r="C3284" s="15" t="s">
        <v>9741</v>
      </c>
      <c r="D3284" s="20" t="s">
        <v>9742</v>
      </c>
      <c r="E3284" s="20" t="s">
        <v>10</v>
      </c>
      <c r="F3284" s="20" t="s">
        <v>9675</v>
      </c>
    </row>
    <row r="3285" spans="1:6">
      <c r="A3285" s="19" t="s">
        <v>6</v>
      </c>
      <c r="B3285" s="19" t="s">
        <v>9743</v>
      </c>
      <c r="C3285" s="15" t="s">
        <v>9744</v>
      </c>
      <c r="D3285" s="20" t="s">
        <v>9745</v>
      </c>
      <c r="E3285" s="20" t="s">
        <v>10</v>
      </c>
      <c r="F3285" s="20" t="s">
        <v>9675</v>
      </c>
    </row>
    <row r="3286" s="1" customFormat="1" spans="1:49">
      <c r="A3286" s="19" t="s">
        <v>6</v>
      </c>
      <c r="B3286" s="19" t="s">
        <v>9746</v>
      </c>
      <c r="C3286" s="15" t="s">
        <v>9747</v>
      </c>
      <c r="D3286" s="20" t="s">
        <v>9748</v>
      </c>
      <c r="E3286" s="20" t="s">
        <v>10</v>
      </c>
      <c r="F3286" s="20" t="s">
        <v>9675</v>
      </c>
      <c r="R3286" s="12"/>
      <c r="S3286" s="12"/>
      <c r="T3286" s="12"/>
      <c r="U3286" s="12"/>
      <c r="V3286" s="12"/>
      <c r="W3286" s="12"/>
      <c r="X3286" s="12"/>
      <c r="Y3286" s="12"/>
      <c r="Z3286" s="12"/>
      <c r="AA3286" s="12"/>
      <c r="AB3286" s="12"/>
      <c r="AC3286" s="12"/>
      <c r="AD3286" s="12"/>
      <c r="AE3286" s="12"/>
      <c r="AF3286" s="12"/>
      <c r="AG3286" s="12"/>
      <c r="AH3286" s="12"/>
      <c r="AI3286" s="12"/>
      <c r="AJ3286" s="12"/>
      <c r="AK3286" s="12"/>
      <c r="AL3286" s="12"/>
      <c r="AM3286" s="12"/>
      <c r="AN3286" s="12"/>
      <c r="AO3286" s="12"/>
      <c r="AP3286" s="12"/>
      <c r="AQ3286" s="12"/>
      <c r="AR3286" s="12"/>
      <c r="AS3286" s="12"/>
      <c r="AT3286" s="12"/>
      <c r="AU3286" s="12"/>
      <c r="AV3286" s="12"/>
      <c r="AW3286" s="12"/>
    </row>
    <row r="3287" spans="1:6">
      <c r="A3287" s="19" t="s">
        <v>6</v>
      </c>
      <c r="B3287" s="19" t="s">
        <v>9749</v>
      </c>
      <c r="C3287" s="15" t="s">
        <v>9750</v>
      </c>
      <c r="D3287" s="20" t="s">
        <v>9751</v>
      </c>
      <c r="E3287" s="20" t="s">
        <v>10</v>
      </c>
      <c r="F3287" s="20" t="s">
        <v>9675</v>
      </c>
    </row>
    <row r="3288" spans="1:6">
      <c r="A3288" s="19" t="s">
        <v>6</v>
      </c>
      <c r="B3288" s="19" t="s">
        <v>9752</v>
      </c>
      <c r="C3288" s="15" t="s">
        <v>9753</v>
      </c>
      <c r="D3288" s="20" t="s">
        <v>9754</v>
      </c>
      <c r="E3288" s="20" t="s">
        <v>10</v>
      </c>
      <c r="F3288" s="20" t="s">
        <v>9675</v>
      </c>
    </row>
    <row r="3289" spans="1:6">
      <c r="A3289" s="19" t="s">
        <v>6</v>
      </c>
      <c r="B3289" s="19" t="s">
        <v>9755</v>
      </c>
      <c r="C3289" s="15" t="s">
        <v>9756</v>
      </c>
      <c r="D3289" s="20" t="s">
        <v>9757</v>
      </c>
      <c r="E3289" s="20" t="s">
        <v>64</v>
      </c>
      <c r="F3289" s="20" t="s">
        <v>9675</v>
      </c>
    </row>
    <row r="3290" s="1" customFormat="1" spans="1:49">
      <c r="A3290" s="19" t="s">
        <v>9758</v>
      </c>
      <c r="B3290" s="19" t="s">
        <v>9759</v>
      </c>
      <c r="C3290" s="15" t="s">
        <v>9760</v>
      </c>
      <c r="D3290" s="20" t="s">
        <v>9761</v>
      </c>
      <c r="E3290" s="20" t="s">
        <v>10</v>
      </c>
      <c r="F3290" s="20" t="s">
        <v>9675</v>
      </c>
      <c r="R3290" s="12"/>
      <c r="S3290" s="12"/>
      <c r="T3290" s="12"/>
      <c r="U3290" s="12"/>
      <c r="V3290" s="12"/>
      <c r="W3290" s="12"/>
      <c r="X3290" s="12"/>
      <c r="Y3290" s="12"/>
      <c r="Z3290" s="12"/>
      <c r="AA3290" s="12"/>
      <c r="AB3290" s="12"/>
      <c r="AC3290" s="12"/>
      <c r="AD3290" s="12"/>
      <c r="AE3290" s="12"/>
      <c r="AF3290" s="12"/>
      <c r="AG3290" s="12"/>
      <c r="AH3290" s="12"/>
      <c r="AI3290" s="12"/>
      <c r="AJ3290" s="12"/>
      <c r="AK3290" s="12"/>
      <c r="AL3290" s="12"/>
      <c r="AM3290" s="12"/>
      <c r="AN3290" s="12"/>
      <c r="AO3290" s="12"/>
      <c r="AP3290" s="12"/>
      <c r="AQ3290" s="12"/>
      <c r="AR3290" s="12"/>
      <c r="AS3290" s="12"/>
      <c r="AT3290" s="12"/>
      <c r="AU3290" s="12"/>
      <c r="AV3290" s="12"/>
      <c r="AW3290" s="12"/>
    </row>
    <row r="3291" spans="1:6">
      <c r="A3291" s="19" t="s">
        <v>6</v>
      </c>
      <c r="B3291" s="19" t="s">
        <v>9762</v>
      </c>
      <c r="C3291" s="15" t="s">
        <v>9763</v>
      </c>
      <c r="D3291" s="20" t="s">
        <v>9764</v>
      </c>
      <c r="E3291" s="20" t="s">
        <v>10</v>
      </c>
      <c r="F3291" s="20" t="s">
        <v>9675</v>
      </c>
    </row>
    <row r="3292" s="1" customFormat="1" spans="1:49">
      <c r="A3292" s="19" t="s">
        <v>6</v>
      </c>
      <c r="B3292" s="19" t="s">
        <v>9765</v>
      </c>
      <c r="C3292" s="15" t="s">
        <v>9766</v>
      </c>
      <c r="D3292" s="20" t="s">
        <v>9767</v>
      </c>
      <c r="E3292" s="20" t="s">
        <v>10</v>
      </c>
      <c r="F3292" s="20" t="s">
        <v>9675</v>
      </c>
      <c r="R3292" s="12"/>
      <c r="S3292" s="12"/>
      <c r="T3292" s="12"/>
      <c r="U3292" s="12"/>
      <c r="V3292" s="12"/>
      <c r="W3292" s="12"/>
      <c r="X3292" s="12"/>
      <c r="Y3292" s="12"/>
      <c r="Z3292" s="12"/>
      <c r="AA3292" s="12"/>
      <c r="AB3292" s="12"/>
      <c r="AC3292" s="12"/>
      <c r="AD3292" s="12"/>
      <c r="AE3292" s="12"/>
      <c r="AF3292" s="12"/>
      <c r="AG3292" s="12"/>
      <c r="AH3292" s="12"/>
      <c r="AI3292" s="12"/>
      <c r="AJ3292" s="12"/>
      <c r="AK3292" s="12"/>
      <c r="AL3292" s="12"/>
      <c r="AM3292" s="12"/>
      <c r="AN3292" s="12"/>
      <c r="AO3292" s="12"/>
      <c r="AP3292" s="12"/>
      <c r="AQ3292" s="12"/>
      <c r="AR3292" s="12"/>
      <c r="AS3292" s="12"/>
      <c r="AT3292" s="12"/>
      <c r="AU3292" s="12"/>
      <c r="AV3292" s="12"/>
      <c r="AW3292" s="12"/>
    </row>
    <row r="3293" spans="1:6">
      <c r="A3293" s="19" t="s">
        <v>6</v>
      </c>
      <c r="B3293" s="19" t="s">
        <v>9768</v>
      </c>
      <c r="C3293" s="15" t="s">
        <v>9769</v>
      </c>
      <c r="D3293" s="20" t="s">
        <v>9770</v>
      </c>
      <c r="E3293" s="20" t="s">
        <v>10</v>
      </c>
      <c r="F3293" s="20" t="s">
        <v>9675</v>
      </c>
    </row>
    <row r="3294" spans="1:6">
      <c r="A3294" s="19" t="s">
        <v>6</v>
      </c>
      <c r="B3294" s="19" t="s">
        <v>9771</v>
      </c>
      <c r="C3294" s="15" t="s">
        <v>9772</v>
      </c>
      <c r="D3294" s="20" t="s">
        <v>1376</v>
      </c>
      <c r="E3294" s="20" t="s">
        <v>10</v>
      </c>
      <c r="F3294" s="20" t="s">
        <v>9675</v>
      </c>
    </row>
    <row r="3295" spans="1:6">
      <c r="A3295" s="19" t="s">
        <v>6</v>
      </c>
      <c r="B3295" s="19" t="s">
        <v>9773</v>
      </c>
      <c r="C3295" s="15" t="s">
        <v>9774</v>
      </c>
      <c r="D3295" s="20" t="s">
        <v>8844</v>
      </c>
      <c r="E3295" s="20" t="s">
        <v>64</v>
      </c>
      <c r="F3295" s="20" t="s">
        <v>9675</v>
      </c>
    </row>
    <row r="3296" s="1" customFormat="1" spans="1:49">
      <c r="A3296" s="19" t="s">
        <v>6</v>
      </c>
      <c r="B3296" s="19" t="s">
        <v>9775</v>
      </c>
      <c r="C3296" s="15" t="s">
        <v>9776</v>
      </c>
      <c r="D3296" s="20" t="s">
        <v>9777</v>
      </c>
      <c r="E3296" s="20" t="s">
        <v>10</v>
      </c>
      <c r="F3296" s="20" t="s">
        <v>9675</v>
      </c>
      <c r="R3296" s="12"/>
      <c r="S3296" s="12"/>
      <c r="T3296" s="12"/>
      <c r="U3296" s="12"/>
      <c r="V3296" s="12"/>
      <c r="W3296" s="12"/>
      <c r="X3296" s="12"/>
      <c r="Y3296" s="12"/>
      <c r="Z3296" s="12"/>
      <c r="AA3296" s="12"/>
      <c r="AB3296" s="12"/>
      <c r="AC3296" s="12"/>
      <c r="AD3296" s="12"/>
      <c r="AE3296" s="12"/>
      <c r="AF3296" s="12"/>
      <c r="AG3296" s="12"/>
      <c r="AH3296" s="12"/>
      <c r="AI3296" s="12"/>
      <c r="AJ3296" s="12"/>
      <c r="AK3296" s="12"/>
      <c r="AL3296" s="12"/>
      <c r="AM3296" s="12"/>
      <c r="AN3296" s="12"/>
      <c r="AO3296" s="12"/>
      <c r="AP3296" s="12"/>
      <c r="AQ3296" s="12"/>
      <c r="AR3296" s="12"/>
      <c r="AS3296" s="12"/>
      <c r="AT3296" s="12"/>
      <c r="AU3296" s="12"/>
      <c r="AV3296" s="12"/>
      <c r="AW3296" s="12"/>
    </row>
    <row r="3297" spans="1:6">
      <c r="A3297" s="19" t="s">
        <v>6</v>
      </c>
      <c r="B3297" s="19" t="s">
        <v>9778</v>
      </c>
      <c r="C3297" s="15" t="s">
        <v>9779</v>
      </c>
      <c r="D3297" s="20" t="s">
        <v>9780</v>
      </c>
      <c r="E3297" s="20" t="s">
        <v>64</v>
      </c>
      <c r="F3297" s="20" t="s">
        <v>9675</v>
      </c>
    </row>
    <row r="3298" s="1" customFormat="1" spans="1:49">
      <c r="A3298" s="19" t="s">
        <v>9781</v>
      </c>
      <c r="B3298" s="19" t="s">
        <v>9782</v>
      </c>
      <c r="C3298" s="15" t="s">
        <v>9783</v>
      </c>
      <c r="D3298" s="20" t="s">
        <v>9784</v>
      </c>
      <c r="E3298" s="20" t="s">
        <v>10</v>
      </c>
      <c r="F3298" s="20" t="s">
        <v>9675</v>
      </c>
      <c r="R3298" s="12"/>
      <c r="S3298" s="12"/>
      <c r="T3298" s="12"/>
      <c r="U3298" s="12"/>
      <c r="V3298" s="12"/>
      <c r="W3298" s="12"/>
      <c r="X3298" s="12"/>
      <c r="Y3298" s="12"/>
      <c r="Z3298" s="12"/>
      <c r="AA3298" s="12"/>
      <c r="AB3298" s="12"/>
      <c r="AC3298" s="12"/>
      <c r="AD3298" s="12"/>
      <c r="AE3298" s="12"/>
      <c r="AF3298" s="12"/>
      <c r="AG3298" s="12"/>
      <c r="AH3298" s="12"/>
      <c r="AI3298" s="12"/>
      <c r="AJ3298" s="12"/>
      <c r="AK3298" s="12"/>
      <c r="AL3298" s="12"/>
      <c r="AM3298" s="12"/>
      <c r="AN3298" s="12"/>
      <c r="AO3298" s="12"/>
      <c r="AP3298" s="12"/>
      <c r="AQ3298" s="12"/>
      <c r="AR3298" s="12"/>
      <c r="AS3298" s="12"/>
      <c r="AT3298" s="12"/>
      <c r="AU3298" s="12"/>
      <c r="AV3298" s="12"/>
      <c r="AW3298" s="12"/>
    </row>
    <row r="3299" spans="1:6">
      <c r="A3299" s="19" t="s">
        <v>6</v>
      </c>
      <c r="B3299" s="19" t="s">
        <v>9785</v>
      </c>
      <c r="C3299" s="15" t="s">
        <v>9786</v>
      </c>
      <c r="D3299" s="20" t="s">
        <v>9787</v>
      </c>
      <c r="E3299" s="20" t="s">
        <v>10</v>
      </c>
      <c r="F3299" s="20" t="s">
        <v>9675</v>
      </c>
    </row>
    <row r="3300" spans="1:6">
      <c r="A3300" s="19" t="s">
        <v>6</v>
      </c>
      <c r="B3300" s="19" t="s">
        <v>9788</v>
      </c>
      <c r="C3300" s="15" t="s">
        <v>9789</v>
      </c>
      <c r="D3300" s="20" t="s">
        <v>9790</v>
      </c>
      <c r="E3300" s="20" t="s">
        <v>10</v>
      </c>
      <c r="F3300" s="20" t="s">
        <v>9675</v>
      </c>
    </row>
    <row r="3301" s="1" customFormat="1" spans="1:49">
      <c r="A3301" s="19" t="s">
        <v>9791</v>
      </c>
      <c r="B3301" s="19" t="s">
        <v>9792</v>
      </c>
      <c r="C3301" s="15" t="s">
        <v>9793</v>
      </c>
      <c r="D3301" s="20" t="s">
        <v>9794</v>
      </c>
      <c r="E3301" s="20" t="s">
        <v>10</v>
      </c>
      <c r="F3301" s="20" t="s">
        <v>9675</v>
      </c>
      <c r="R3301" s="12"/>
      <c r="S3301" s="12"/>
      <c r="T3301" s="12"/>
      <c r="U3301" s="12"/>
      <c r="V3301" s="12"/>
      <c r="W3301" s="12"/>
      <c r="X3301" s="12"/>
      <c r="Y3301" s="12"/>
      <c r="Z3301" s="12"/>
      <c r="AA3301" s="12"/>
      <c r="AB3301" s="12"/>
      <c r="AC3301" s="12"/>
      <c r="AD3301" s="12"/>
      <c r="AE3301" s="12"/>
      <c r="AF3301" s="12"/>
      <c r="AG3301" s="12"/>
      <c r="AH3301" s="12"/>
      <c r="AI3301" s="12"/>
      <c r="AJ3301" s="12"/>
      <c r="AK3301" s="12"/>
      <c r="AL3301" s="12"/>
      <c r="AM3301" s="12"/>
      <c r="AN3301" s="12"/>
      <c r="AO3301" s="12"/>
      <c r="AP3301" s="12"/>
      <c r="AQ3301" s="12"/>
      <c r="AR3301" s="12"/>
      <c r="AS3301" s="12"/>
      <c r="AT3301" s="12"/>
      <c r="AU3301" s="12"/>
      <c r="AV3301" s="12"/>
      <c r="AW3301" s="12"/>
    </row>
    <row r="3302" s="1" customFormat="1" spans="1:49">
      <c r="A3302" s="19" t="s">
        <v>6</v>
      </c>
      <c r="B3302" s="19" t="s">
        <v>9795</v>
      </c>
      <c r="C3302" s="15" t="s">
        <v>9796</v>
      </c>
      <c r="D3302" s="20" t="s">
        <v>9797</v>
      </c>
      <c r="E3302" s="20" t="s">
        <v>10</v>
      </c>
      <c r="F3302" s="20" t="s">
        <v>9675</v>
      </c>
      <c r="R3302" s="12"/>
      <c r="S3302" s="12"/>
      <c r="T3302" s="12"/>
      <c r="U3302" s="12"/>
      <c r="V3302" s="12"/>
      <c r="W3302" s="12"/>
      <c r="X3302" s="12"/>
      <c r="Y3302" s="12"/>
      <c r="Z3302" s="12"/>
      <c r="AA3302" s="12"/>
      <c r="AB3302" s="12"/>
      <c r="AC3302" s="12"/>
      <c r="AD3302" s="12"/>
      <c r="AE3302" s="12"/>
      <c r="AF3302" s="12"/>
      <c r="AG3302" s="12"/>
      <c r="AH3302" s="12"/>
      <c r="AI3302" s="12"/>
      <c r="AJ3302" s="12"/>
      <c r="AK3302" s="12"/>
      <c r="AL3302" s="12"/>
      <c r="AM3302" s="12"/>
      <c r="AN3302" s="12"/>
      <c r="AO3302" s="12"/>
      <c r="AP3302" s="12"/>
      <c r="AQ3302" s="12"/>
      <c r="AR3302" s="12"/>
      <c r="AS3302" s="12"/>
      <c r="AT3302" s="12"/>
      <c r="AU3302" s="12"/>
      <c r="AV3302" s="12"/>
      <c r="AW3302" s="12"/>
    </row>
    <row r="3303" s="1" customFormat="1" spans="1:49">
      <c r="A3303" s="19" t="s">
        <v>6</v>
      </c>
      <c r="B3303" s="19" t="s">
        <v>9798</v>
      </c>
      <c r="C3303" s="15" t="s">
        <v>9799</v>
      </c>
      <c r="D3303" s="20" t="s">
        <v>9800</v>
      </c>
      <c r="E3303" s="20" t="s">
        <v>10</v>
      </c>
      <c r="F3303" s="20" t="s">
        <v>9675</v>
      </c>
      <c r="R3303" s="12"/>
      <c r="S3303" s="12"/>
      <c r="T3303" s="12"/>
      <c r="U3303" s="12"/>
      <c r="V3303" s="12"/>
      <c r="W3303" s="12"/>
      <c r="X3303" s="12"/>
      <c r="Y3303" s="12"/>
      <c r="Z3303" s="12"/>
      <c r="AA3303" s="12"/>
      <c r="AB3303" s="12"/>
      <c r="AC3303" s="12"/>
      <c r="AD3303" s="12"/>
      <c r="AE3303" s="12"/>
      <c r="AF3303" s="12"/>
      <c r="AG3303" s="12"/>
      <c r="AH3303" s="12"/>
      <c r="AI3303" s="12"/>
      <c r="AJ3303" s="12"/>
      <c r="AK3303" s="12"/>
      <c r="AL3303" s="12"/>
      <c r="AM3303" s="12"/>
      <c r="AN3303" s="12"/>
      <c r="AO3303" s="12"/>
      <c r="AP3303" s="12"/>
      <c r="AQ3303" s="12"/>
      <c r="AR3303" s="12"/>
      <c r="AS3303" s="12"/>
      <c r="AT3303" s="12"/>
      <c r="AU3303" s="12"/>
      <c r="AV3303" s="12"/>
      <c r="AW3303" s="12"/>
    </row>
    <row r="3304" s="1" customFormat="1" spans="1:49">
      <c r="A3304" s="19" t="s">
        <v>6</v>
      </c>
      <c r="B3304" s="19" t="s">
        <v>9801</v>
      </c>
      <c r="C3304" s="15" t="s">
        <v>9802</v>
      </c>
      <c r="D3304" s="20" t="s">
        <v>9803</v>
      </c>
      <c r="E3304" s="20" t="s">
        <v>10</v>
      </c>
      <c r="F3304" s="20" t="s">
        <v>9675</v>
      </c>
      <c r="R3304" s="12"/>
      <c r="S3304" s="12"/>
      <c r="T3304" s="12"/>
      <c r="U3304" s="12"/>
      <c r="V3304" s="12"/>
      <c r="W3304" s="12"/>
      <c r="X3304" s="12"/>
      <c r="Y3304" s="12"/>
      <c r="Z3304" s="12"/>
      <c r="AA3304" s="12"/>
      <c r="AB3304" s="12"/>
      <c r="AC3304" s="12"/>
      <c r="AD3304" s="12"/>
      <c r="AE3304" s="12"/>
      <c r="AF3304" s="12"/>
      <c r="AG3304" s="12"/>
      <c r="AH3304" s="12"/>
      <c r="AI3304" s="12"/>
      <c r="AJ3304" s="12"/>
      <c r="AK3304" s="12"/>
      <c r="AL3304" s="12"/>
      <c r="AM3304" s="12"/>
      <c r="AN3304" s="12"/>
      <c r="AO3304" s="12"/>
      <c r="AP3304" s="12"/>
      <c r="AQ3304" s="12"/>
      <c r="AR3304" s="12"/>
      <c r="AS3304" s="12"/>
      <c r="AT3304" s="12"/>
      <c r="AU3304" s="12"/>
      <c r="AV3304" s="12"/>
      <c r="AW3304" s="12"/>
    </row>
    <row r="3305" s="1" customFormat="1" spans="1:49">
      <c r="A3305" s="19" t="s">
        <v>9804</v>
      </c>
      <c r="B3305" s="19" t="s">
        <v>9805</v>
      </c>
      <c r="C3305" s="15" t="s">
        <v>9806</v>
      </c>
      <c r="D3305" s="20" t="s">
        <v>9807</v>
      </c>
      <c r="E3305" s="20" t="s">
        <v>10</v>
      </c>
      <c r="F3305" s="20" t="s">
        <v>9675</v>
      </c>
      <c r="R3305" s="12"/>
      <c r="S3305" s="12"/>
      <c r="T3305" s="12"/>
      <c r="U3305" s="12"/>
      <c r="V3305" s="12"/>
      <c r="W3305" s="12"/>
      <c r="X3305" s="12"/>
      <c r="Y3305" s="12"/>
      <c r="Z3305" s="12"/>
      <c r="AA3305" s="12"/>
      <c r="AB3305" s="12"/>
      <c r="AC3305" s="12"/>
      <c r="AD3305" s="12"/>
      <c r="AE3305" s="12"/>
      <c r="AF3305" s="12"/>
      <c r="AG3305" s="12"/>
      <c r="AH3305" s="12"/>
      <c r="AI3305" s="12"/>
      <c r="AJ3305" s="12"/>
      <c r="AK3305" s="12"/>
      <c r="AL3305" s="12"/>
      <c r="AM3305" s="12"/>
      <c r="AN3305" s="12"/>
      <c r="AO3305" s="12"/>
      <c r="AP3305" s="12"/>
      <c r="AQ3305" s="12"/>
      <c r="AR3305" s="12"/>
      <c r="AS3305" s="12"/>
      <c r="AT3305" s="12"/>
      <c r="AU3305" s="12"/>
      <c r="AV3305" s="12"/>
      <c r="AW3305" s="12"/>
    </row>
    <row r="3306" spans="1:6">
      <c r="A3306" s="19" t="s">
        <v>6</v>
      </c>
      <c r="B3306" s="19" t="s">
        <v>9808</v>
      </c>
      <c r="C3306" s="15" t="s">
        <v>9809</v>
      </c>
      <c r="D3306" s="20" t="s">
        <v>9810</v>
      </c>
      <c r="E3306" s="20" t="s">
        <v>10</v>
      </c>
      <c r="F3306" s="20" t="s">
        <v>9675</v>
      </c>
    </row>
    <row r="3307" s="1" customFormat="1" spans="1:49">
      <c r="A3307" s="19" t="s">
        <v>9811</v>
      </c>
      <c r="B3307" s="19" t="s">
        <v>9812</v>
      </c>
      <c r="C3307" s="15" t="s">
        <v>9813</v>
      </c>
      <c r="D3307" s="20" t="s">
        <v>9814</v>
      </c>
      <c r="E3307" s="20" t="s">
        <v>64</v>
      </c>
      <c r="F3307" s="20" t="s">
        <v>9675</v>
      </c>
      <c r="R3307" s="12"/>
      <c r="S3307" s="12"/>
      <c r="T3307" s="12"/>
      <c r="U3307" s="12"/>
      <c r="V3307" s="12"/>
      <c r="W3307" s="12"/>
      <c r="X3307" s="12"/>
      <c r="Y3307" s="12"/>
      <c r="Z3307" s="12"/>
      <c r="AA3307" s="12"/>
      <c r="AB3307" s="12"/>
      <c r="AC3307" s="12"/>
      <c r="AD3307" s="12"/>
      <c r="AE3307" s="12"/>
      <c r="AF3307" s="12"/>
      <c r="AG3307" s="12"/>
      <c r="AH3307" s="12"/>
      <c r="AI3307" s="12"/>
      <c r="AJ3307" s="12"/>
      <c r="AK3307" s="12"/>
      <c r="AL3307" s="12"/>
      <c r="AM3307" s="12"/>
      <c r="AN3307" s="12"/>
      <c r="AO3307" s="12"/>
      <c r="AP3307" s="12"/>
      <c r="AQ3307" s="12"/>
      <c r="AR3307" s="12"/>
      <c r="AS3307" s="12"/>
      <c r="AT3307" s="12"/>
      <c r="AU3307" s="12"/>
      <c r="AV3307" s="12"/>
      <c r="AW3307" s="12"/>
    </row>
    <row r="3308" s="1" customFormat="1" spans="1:49">
      <c r="A3308" s="19" t="s">
        <v>6</v>
      </c>
      <c r="B3308" s="19" t="s">
        <v>9815</v>
      </c>
      <c r="C3308" s="15" t="s">
        <v>9816</v>
      </c>
      <c r="D3308" s="20" t="s">
        <v>9817</v>
      </c>
      <c r="E3308" s="20" t="s">
        <v>64</v>
      </c>
      <c r="F3308" s="20" t="s">
        <v>9675</v>
      </c>
      <c r="R3308" s="12"/>
      <c r="S3308" s="12"/>
      <c r="T3308" s="12"/>
      <c r="U3308" s="12"/>
      <c r="V3308" s="12"/>
      <c r="W3308" s="12"/>
      <c r="X3308" s="12"/>
      <c r="Y3308" s="12"/>
      <c r="Z3308" s="12"/>
      <c r="AA3308" s="12"/>
      <c r="AB3308" s="12"/>
      <c r="AC3308" s="12"/>
      <c r="AD3308" s="12"/>
      <c r="AE3308" s="12"/>
      <c r="AF3308" s="12"/>
      <c r="AG3308" s="12"/>
      <c r="AH3308" s="12"/>
      <c r="AI3308" s="12"/>
      <c r="AJ3308" s="12"/>
      <c r="AK3308" s="12"/>
      <c r="AL3308" s="12"/>
      <c r="AM3308" s="12"/>
      <c r="AN3308" s="12"/>
      <c r="AO3308" s="12"/>
      <c r="AP3308" s="12"/>
      <c r="AQ3308" s="12"/>
      <c r="AR3308" s="12"/>
      <c r="AS3308" s="12"/>
      <c r="AT3308" s="12"/>
      <c r="AU3308" s="12"/>
      <c r="AV3308" s="12"/>
      <c r="AW3308" s="12"/>
    </row>
    <row r="3309" s="1" customFormat="1" spans="1:49">
      <c r="A3309" s="19" t="s">
        <v>6</v>
      </c>
      <c r="B3309" s="19" t="s">
        <v>9818</v>
      </c>
      <c r="C3309" s="15" t="s">
        <v>9819</v>
      </c>
      <c r="D3309" s="20" t="s">
        <v>9820</v>
      </c>
      <c r="E3309" s="20" t="s">
        <v>10</v>
      </c>
      <c r="F3309" s="20" t="s">
        <v>9675</v>
      </c>
      <c r="R3309" s="12"/>
      <c r="S3309" s="12"/>
      <c r="T3309" s="12"/>
      <c r="U3309" s="12"/>
      <c r="V3309" s="12"/>
      <c r="W3309" s="12"/>
      <c r="X3309" s="12"/>
      <c r="Y3309" s="12"/>
      <c r="Z3309" s="12"/>
      <c r="AA3309" s="12"/>
      <c r="AB3309" s="12"/>
      <c r="AC3309" s="12"/>
      <c r="AD3309" s="12"/>
      <c r="AE3309" s="12"/>
      <c r="AF3309" s="12"/>
      <c r="AG3309" s="12"/>
      <c r="AH3309" s="12"/>
      <c r="AI3309" s="12"/>
      <c r="AJ3309" s="12"/>
      <c r="AK3309" s="12"/>
      <c r="AL3309" s="12"/>
      <c r="AM3309" s="12"/>
      <c r="AN3309" s="12"/>
      <c r="AO3309" s="12"/>
      <c r="AP3309" s="12"/>
      <c r="AQ3309" s="12"/>
      <c r="AR3309" s="12"/>
      <c r="AS3309" s="12"/>
      <c r="AT3309" s="12"/>
      <c r="AU3309" s="12"/>
      <c r="AV3309" s="12"/>
      <c r="AW3309" s="12"/>
    </row>
    <row r="3310" s="1" customFormat="1" spans="1:49">
      <c r="A3310" s="19" t="s">
        <v>6</v>
      </c>
      <c r="B3310" s="19" t="s">
        <v>9821</v>
      </c>
      <c r="C3310" s="15" t="s">
        <v>9822</v>
      </c>
      <c r="D3310" s="20" t="s">
        <v>9823</v>
      </c>
      <c r="E3310" s="20" t="s">
        <v>10</v>
      </c>
      <c r="F3310" s="20" t="s">
        <v>9675</v>
      </c>
      <c r="R3310" s="12"/>
      <c r="S3310" s="12"/>
      <c r="T3310" s="12"/>
      <c r="U3310" s="12"/>
      <c r="V3310" s="12"/>
      <c r="W3310" s="12"/>
      <c r="X3310" s="12"/>
      <c r="Y3310" s="12"/>
      <c r="Z3310" s="12"/>
      <c r="AA3310" s="12"/>
      <c r="AB3310" s="12"/>
      <c r="AC3310" s="12"/>
      <c r="AD3310" s="12"/>
      <c r="AE3310" s="12"/>
      <c r="AF3310" s="12"/>
      <c r="AG3310" s="12"/>
      <c r="AH3310" s="12"/>
      <c r="AI3310" s="12"/>
      <c r="AJ3310" s="12"/>
      <c r="AK3310" s="12"/>
      <c r="AL3310" s="12"/>
      <c r="AM3310" s="12"/>
      <c r="AN3310" s="12"/>
      <c r="AO3310" s="12"/>
      <c r="AP3310" s="12"/>
      <c r="AQ3310" s="12"/>
      <c r="AR3310" s="12"/>
      <c r="AS3310" s="12"/>
      <c r="AT3310" s="12"/>
      <c r="AU3310" s="12"/>
      <c r="AV3310" s="12"/>
      <c r="AW3310" s="12"/>
    </row>
    <row r="3311" s="1" customFormat="1" spans="1:49">
      <c r="A3311" s="19" t="s">
        <v>6</v>
      </c>
      <c r="B3311" s="19" t="s">
        <v>9824</v>
      </c>
      <c r="C3311" s="15" t="s">
        <v>9825</v>
      </c>
      <c r="D3311" s="20" t="s">
        <v>9826</v>
      </c>
      <c r="E3311" s="20" t="s">
        <v>10</v>
      </c>
      <c r="F3311" s="20" t="s">
        <v>9675</v>
      </c>
      <c r="R3311" s="12"/>
      <c r="S3311" s="12"/>
      <c r="T3311" s="12"/>
      <c r="U3311" s="12"/>
      <c r="V3311" s="12"/>
      <c r="W3311" s="12"/>
      <c r="X3311" s="12"/>
      <c r="Y3311" s="12"/>
      <c r="Z3311" s="12"/>
      <c r="AA3311" s="12"/>
      <c r="AB3311" s="12"/>
      <c r="AC3311" s="12"/>
      <c r="AD3311" s="12"/>
      <c r="AE3311" s="12"/>
      <c r="AF3311" s="12"/>
      <c r="AG3311" s="12"/>
      <c r="AH3311" s="12"/>
      <c r="AI3311" s="12"/>
      <c r="AJ3311" s="12"/>
      <c r="AK3311" s="12"/>
      <c r="AL3311" s="12"/>
      <c r="AM3311" s="12"/>
      <c r="AN3311" s="12"/>
      <c r="AO3311" s="12"/>
      <c r="AP3311" s="12"/>
      <c r="AQ3311" s="12"/>
      <c r="AR3311" s="12"/>
      <c r="AS3311" s="12"/>
      <c r="AT3311" s="12"/>
      <c r="AU3311" s="12"/>
      <c r="AV3311" s="12"/>
      <c r="AW3311" s="12"/>
    </row>
    <row r="3312" s="1" customFormat="1" spans="1:49">
      <c r="A3312" s="19" t="s">
        <v>6</v>
      </c>
      <c r="B3312" s="19" t="s">
        <v>9827</v>
      </c>
      <c r="C3312" s="15" t="s">
        <v>9828</v>
      </c>
      <c r="D3312" s="20" t="s">
        <v>9829</v>
      </c>
      <c r="E3312" s="20" t="s">
        <v>10</v>
      </c>
      <c r="F3312" s="20" t="s">
        <v>9675</v>
      </c>
      <c r="R3312" s="12"/>
      <c r="S3312" s="12"/>
      <c r="T3312" s="12"/>
      <c r="U3312" s="12"/>
      <c r="V3312" s="12"/>
      <c r="W3312" s="12"/>
      <c r="X3312" s="12"/>
      <c r="Y3312" s="12"/>
      <c r="Z3312" s="12"/>
      <c r="AA3312" s="12"/>
      <c r="AB3312" s="12"/>
      <c r="AC3312" s="12"/>
      <c r="AD3312" s="12"/>
      <c r="AE3312" s="12"/>
      <c r="AF3312" s="12"/>
      <c r="AG3312" s="12"/>
      <c r="AH3312" s="12"/>
      <c r="AI3312" s="12"/>
      <c r="AJ3312" s="12"/>
      <c r="AK3312" s="12"/>
      <c r="AL3312" s="12"/>
      <c r="AM3312" s="12"/>
      <c r="AN3312" s="12"/>
      <c r="AO3312" s="12"/>
      <c r="AP3312" s="12"/>
      <c r="AQ3312" s="12"/>
      <c r="AR3312" s="12"/>
      <c r="AS3312" s="12"/>
      <c r="AT3312" s="12"/>
      <c r="AU3312" s="12"/>
      <c r="AV3312" s="12"/>
      <c r="AW3312" s="12"/>
    </row>
    <row r="3313" spans="1:6">
      <c r="A3313" s="19" t="s">
        <v>6</v>
      </c>
      <c r="B3313" s="19" t="s">
        <v>9830</v>
      </c>
      <c r="C3313" s="15" t="s">
        <v>9831</v>
      </c>
      <c r="D3313" s="20" t="s">
        <v>9832</v>
      </c>
      <c r="E3313" s="20" t="s">
        <v>10</v>
      </c>
      <c r="F3313" s="20" t="s">
        <v>9675</v>
      </c>
    </row>
    <row r="3314" spans="1:6">
      <c r="A3314" s="19" t="s">
        <v>6</v>
      </c>
      <c r="B3314" s="19" t="s">
        <v>9833</v>
      </c>
      <c r="C3314" s="15" t="s">
        <v>9834</v>
      </c>
      <c r="D3314" s="20" t="s">
        <v>9835</v>
      </c>
      <c r="E3314" s="20" t="s">
        <v>10</v>
      </c>
      <c r="F3314" s="20" t="s">
        <v>9675</v>
      </c>
    </row>
    <row r="3315" spans="1:6">
      <c r="A3315" s="19" t="s">
        <v>6</v>
      </c>
      <c r="B3315" s="19" t="s">
        <v>9836</v>
      </c>
      <c r="C3315" s="15" t="s">
        <v>9837</v>
      </c>
      <c r="D3315" s="20" t="s">
        <v>9838</v>
      </c>
      <c r="E3315" s="20" t="s">
        <v>10</v>
      </c>
      <c r="F3315" s="20" t="s">
        <v>9675</v>
      </c>
    </row>
    <row r="3316" spans="1:6">
      <c r="A3316" s="19" t="s">
        <v>6</v>
      </c>
      <c r="B3316" s="19" t="s">
        <v>9839</v>
      </c>
      <c r="C3316" s="15" t="s">
        <v>9840</v>
      </c>
      <c r="D3316" s="20" t="s">
        <v>9841</v>
      </c>
      <c r="E3316" s="20" t="s">
        <v>10</v>
      </c>
      <c r="F3316" s="20" t="s">
        <v>9675</v>
      </c>
    </row>
    <row r="3317" spans="1:6">
      <c r="A3317" s="19" t="s">
        <v>6</v>
      </c>
      <c r="B3317" s="19" t="s">
        <v>9842</v>
      </c>
      <c r="C3317" s="15" t="s">
        <v>9843</v>
      </c>
      <c r="D3317" s="20" t="s">
        <v>9844</v>
      </c>
      <c r="E3317" s="20" t="s">
        <v>10</v>
      </c>
      <c r="F3317" s="20" t="s">
        <v>9675</v>
      </c>
    </row>
    <row r="3318" spans="1:6">
      <c r="A3318" s="19" t="s">
        <v>6</v>
      </c>
      <c r="B3318" s="19" t="s">
        <v>9845</v>
      </c>
      <c r="C3318" s="15" t="s">
        <v>9846</v>
      </c>
      <c r="D3318" s="20" t="s">
        <v>9847</v>
      </c>
      <c r="E3318" s="20" t="s">
        <v>10</v>
      </c>
      <c r="F3318" s="20" t="s">
        <v>9675</v>
      </c>
    </row>
    <row r="3319" spans="1:6">
      <c r="A3319" s="19" t="s">
        <v>6</v>
      </c>
      <c r="B3319" s="19" t="s">
        <v>9848</v>
      </c>
      <c r="C3319" s="15" t="s">
        <v>9849</v>
      </c>
      <c r="D3319" s="20" t="s">
        <v>9850</v>
      </c>
      <c r="E3319" s="20" t="s">
        <v>10</v>
      </c>
      <c r="F3319" s="20" t="s">
        <v>9675</v>
      </c>
    </row>
    <row r="3320" spans="1:6">
      <c r="A3320" s="19" t="s">
        <v>6</v>
      </c>
      <c r="B3320" s="19" t="s">
        <v>9851</v>
      </c>
      <c r="C3320" s="15" t="s">
        <v>9852</v>
      </c>
      <c r="D3320" s="20" t="s">
        <v>9853</v>
      </c>
      <c r="E3320" s="20" t="s">
        <v>10</v>
      </c>
      <c r="F3320" s="20" t="s">
        <v>9675</v>
      </c>
    </row>
    <row r="3321" spans="1:6">
      <c r="A3321" s="19" t="s">
        <v>6</v>
      </c>
      <c r="B3321" s="19" t="s">
        <v>9854</v>
      </c>
      <c r="C3321" s="15" t="s">
        <v>9855</v>
      </c>
      <c r="D3321" s="20" t="s">
        <v>9856</v>
      </c>
      <c r="E3321" s="20" t="s">
        <v>10</v>
      </c>
      <c r="F3321" s="20" t="s">
        <v>9675</v>
      </c>
    </row>
    <row r="3322" spans="1:6">
      <c r="A3322" s="19" t="s">
        <v>6</v>
      </c>
      <c r="B3322" s="19" t="s">
        <v>9857</v>
      </c>
      <c r="C3322" s="15" t="s">
        <v>9858</v>
      </c>
      <c r="D3322" s="20" t="s">
        <v>9859</v>
      </c>
      <c r="E3322" s="20" t="s">
        <v>64</v>
      </c>
      <c r="F3322" s="20" t="s">
        <v>9675</v>
      </c>
    </row>
    <row r="3323" spans="1:6">
      <c r="A3323" s="19" t="s">
        <v>6</v>
      </c>
      <c r="B3323" s="19" t="s">
        <v>9860</v>
      </c>
      <c r="C3323" s="15" t="s">
        <v>9861</v>
      </c>
      <c r="D3323" s="20" t="s">
        <v>9862</v>
      </c>
      <c r="E3323" s="20" t="s">
        <v>64</v>
      </c>
      <c r="F3323" s="20" t="s">
        <v>9675</v>
      </c>
    </row>
    <row r="3324" spans="1:6">
      <c r="A3324" s="19" t="s">
        <v>6</v>
      </c>
      <c r="B3324" s="19" t="s">
        <v>9863</v>
      </c>
      <c r="C3324" s="15" t="s">
        <v>9864</v>
      </c>
      <c r="D3324" s="20" t="s">
        <v>9865</v>
      </c>
      <c r="E3324" s="20" t="s">
        <v>64</v>
      </c>
      <c r="F3324" s="20" t="s">
        <v>9675</v>
      </c>
    </row>
    <row r="3325" spans="1:6">
      <c r="A3325" s="19" t="s">
        <v>6</v>
      </c>
      <c r="B3325" s="19" t="s">
        <v>9866</v>
      </c>
      <c r="C3325" s="15" t="s">
        <v>9867</v>
      </c>
      <c r="D3325" s="20" t="s">
        <v>9868</v>
      </c>
      <c r="E3325" s="20" t="s">
        <v>10</v>
      </c>
      <c r="F3325" s="20" t="s">
        <v>9675</v>
      </c>
    </row>
    <row r="3326" spans="1:6">
      <c r="A3326" s="19" t="s">
        <v>6</v>
      </c>
      <c r="B3326" s="19" t="s">
        <v>9869</v>
      </c>
      <c r="C3326" s="15" t="s">
        <v>9870</v>
      </c>
      <c r="D3326" s="20" t="s">
        <v>9871</v>
      </c>
      <c r="E3326" s="20" t="s">
        <v>64</v>
      </c>
      <c r="F3326" s="20" t="s">
        <v>9675</v>
      </c>
    </row>
    <row r="3327" spans="1:6">
      <c r="A3327" s="19" t="s">
        <v>6</v>
      </c>
      <c r="B3327" s="19" t="s">
        <v>9872</v>
      </c>
      <c r="C3327" s="15" t="s">
        <v>9873</v>
      </c>
      <c r="D3327" s="20" t="s">
        <v>9874</v>
      </c>
      <c r="E3327" s="20" t="s">
        <v>64</v>
      </c>
      <c r="F3327" s="20" t="s">
        <v>9675</v>
      </c>
    </row>
    <row r="3328" spans="1:6">
      <c r="A3328" s="19" t="s">
        <v>6</v>
      </c>
      <c r="B3328" s="19" t="s">
        <v>9875</v>
      </c>
      <c r="C3328" s="15" t="s">
        <v>9876</v>
      </c>
      <c r="D3328" s="20" t="s">
        <v>9877</v>
      </c>
      <c r="E3328" s="20" t="s">
        <v>64</v>
      </c>
      <c r="F3328" s="20" t="s">
        <v>9675</v>
      </c>
    </row>
    <row r="3329" spans="1:6">
      <c r="A3329" s="19" t="s">
        <v>6</v>
      </c>
      <c r="B3329" s="19" t="s">
        <v>9878</v>
      </c>
      <c r="C3329" s="15" t="s">
        <v>9879</v>
      </c>
      <c r="D3329" s="20" t="s">
        <v>9880</v>
      </c>
      <c r="E3329" s="20" t="s">
        <v>10</v>
      </c>
      <c r="F3329" s="20" t="s">
        <v>9675</v>
      </c>
    </row>
    <row r="3330" spans="1:6">
      <c r="A3330" s="19" t="s">
        <v>6</v>
      </c>
      <c r="B3330" s="19" t="s">
        <v>9881</v>
      </c>
      <c r="C3330" s="15" t="s">
        <v>9882</v>
      </c>
      <c r="D3330" s="20" t="s">
        <v>9883</v>
      </c>
      <c r="E3330" s="20" t="s">
        <v>10</v>
      </c>
      <c r="F3330" s="20" t="s">
        <v>9675</v>
      </c>
    </row>
    <row r="3331" spans="1:6">
      <c r="A3331" s="19" t="s">
        <v>6</v>
      </c>
      <c r="B3331" s="19" t="s">
        <v>9884</v>
      </c>
      <c r="C3331" s="15" t="s">
        <v>9885</v>
      </c>
      <c r="D3331" s="20" t="s">
        <v>6091</v>
      </c>
      <c r="E3331" s="20" t="s">
        <v>10</v>
      </c>
      <c r="F3331" s="20" t="s">
        <v>9675</v>
      </c>
    </row>
    <row r="3332" spans="1:6">
      <c r="A3332" s="19" t="s">
        <v>6</v>
      </c>
      <c r="B3332" s="19" t="s">
        <v>9886</v>
      </c>
      <c r="C3332" s="15" t="s">
        <v>9887</v>
      </c>
      <c r="D3332" s="20" t="s">
        <v>9888</v>
      </c>
      <c r="E3332" s="20" t="s">
        <v>10</v>
      </c>
      <c r="F3332" s="20" t="s">
        <v>9675</v>
      </c>
    </row>
    <row r="3333" spans="1:6">
      <c r="A3333" s="19" t="s">
        <v>6</v>
      </c>
      <c r="B3333" s="19" t="s">
        <v>9889</v>
      </c>
      <c r="C3333" s="15" t="s">
        <v>9890</v>
      </c>
      <c r="D3333" s="20" t="s">
        <v>9891</v>
      </c>
      <c r="E3333" s="20" t="s">
        <v>10</v>
      </c>
      <c r="F3333" s="20" t="s">
        <v>9675</v>
      </c>
    </row>
    <row r="3334" spans="1:6">
      <c r="A3334" s="19" t="s">
        <v>6</v>
      </c>
      <c r="B3334" s="19" t="s">
        <v>9892</v>
      </c>
      <c r="C3334" s="15" t="s">
        <v>9893</v>
      </c>
      <c r="D3334" s="20" t="s">
        <v>7189</v>
      </c>
      <c r="E3334" s="20" t="s">
        <v>10</v>
      </c>
      <c r="F3334" s="20" t="s">
        <v>9675</v>
      </c>
    </row>
    <row r="3335" spans="1:6">
      <c r="A3335" s="19" t="s">
        <v>6</v>
      </c>
      <c r="B3335" s="19" t="s">
        <v>9894</v>
      </c>
      <c r="C3335" s="15" t="s">
        <v>9895</v>
      </c>
      <c r="D3335" s="20" t="s">
        <v>9896</v>
      </c>
      <c r="E3335" s="20" t="s">
        <v>10</v>
      </c>
      <c r="F3335" s="20" t="s">
        <v>9675</v>
      </c>
    </row>
    <row r="3336" spans="1:6">
      <c r="A3336" s="19" t="s">
        <v>6</v>
      </c>
      <c r="B3336" s="19" t="s">
        <v>9897</v>
      </c>
      <c r="C3336" s="15" t="s">
        <v>9898</v>
      </c>
      <c r="D3336" s="20" t="s">
        <v>9899</v>
      </c>
      <c r="E3336" s="20" t="s">
        <v>10</v>
      </c>
      <c r="F3336" s="20" t="s">
        <v>9675</v>
      </c>
    </row>
    <row r="3337" spans="1:6">
      <c r="A3337" s="19" t="s">
        <v>6</v>
      </c>
      <c r="B3337" s="19" t="s">
        <v>9900</v>
      </c>
      <c r="C3337" s="15" t="s">
        <v>9901</v>
      </c>
      <c r="D3337" s="20" t="s">
        <v>9902</v>
      </c>
      <c r="E3337" s="20" t="s">
        <v>10</v>
      </c>
      <c r="F3337" s="20" t="s">
        <v>9675</v>
      </c>
    </row>
    <row r="3338" s="1" customFormat="1" spans="1:49">
      <c r="A3338" s="19" t="s">
        <v>9903</v>
      </c>
      <c r="B3338" s="19" t="s">
        <v>9904</v>
      </c>
      <c r="C3338" s="15" t="s">
        <v>9905</v>
      </c>
      <c r="D3338" s="20" t="s">
        <v>9906</v>
      </c>
      <c r="E3338" s="20" t="s">
        <v>10</v>
      </c>
      <c r="F3338" s="20" t="s">
        <v>9675</v>
      </c>
      <c r="R3338" s="12"/>
      <c r="S3338" s="12"/>
      <c r="T3338" s="12"/>
      <c r="U3338" s="12"/>
      <c r="V3338" s="12"/>
      <c r="W3338" s="12"/>
      <c r="X3338" s="12"/>
      <c r="Y3338" s="12"/>
      <c r="Z3338" s="12"/>
      <c r="AA3338" s="12"/>
      <c r="AB3338" s="12"/>
      <c r="AC3338" s="12"/>
      <c r="AD3338" s="12"/>
      <c r="AE3338" s="12"/>
      <c r="AF3338" s="12"/>
      <c r="AG3338" s="12"/>
      <c r="AH3338" s="12"/>
      <c r="AI3338" s="12"/>
      <c r="AJ3338" s="12"/>
      <c r="AK3338" s="12"/>
      <c r="AL3338" s="12"/>
      <c r="AM3338" s="12"/>
      <c r="AN3338" s="12"/>
      <c r="AO3338" s="12"/>
      <c r="AP3338" s="12"/>
      <c r="AQ3338" s="12"/>
      <c r="AR3338" s="12"/>
      <c r="AS3338" s="12"/>
      <c r="AT3338" s="12"/>
      <c r="AU3338" s="12"/>
      <c r="AV3338" s="12"/>
      <c r="AW3338" s="12"/>
    </row>
    <row r="3339" spans="1:6">
      <c r="A3339" s="19" t="s">
        <v>6</v>
      </c>
      <c r="B3339" s="19" t="s">
        <v>9907</v>
      </c>
      <c r="C3339" s="15" t="s">
        <v>9908</v>
      </c>
      <c r="D3339" s="20" t="s">
        <v>9909</v>
      </c>
      <c r="E3339" s="20" t="s">
        <v>10</v>
      </c>
      <c r="F3339" s="20" t="s">
        <v>9675</v>
      </c>
    </row>
    <row r="3340" s="1" customFormat="1" spans="1:49">
      <c r="A3340" s="19" t="s">
        <v>6</v>
      </c>
      <c r="B3340" s="19" t="s">
        <v>9910</v>
      </c>
      <c r="C3340" s="15" t="s">
        <v>9911</v>
      </c>
      <c r="D3340" s="20" t="s">
        <v>5616</v>
      </c>
      <c r="E3340" s="20" t="s">
        <v>10</v>
      </c>
      <c r="F3340" s="20" t="s">
        <v>9675</v>
      </c>
      <c r="R3340" s="12"/>
      <c r="S3340" s="12"/>
      <c r="T3340" s="12"/>
      <c r="U3340" s="12"/>
      <c r="V3340" s="12"/>
      <c r="W3340" s="12"/>
      <c r="X3340" s="12"/>
      <c r="Y3340" s="12"/>
      <c r="Z3340" s="12"/>
      <c r="AA3340" s="12"/>
      <c r="AB3340" s="12"/>
      <c r="AC3340" s="12"/>
      <c r="AD3340" s="12"/>
      <c r="AE3340" s="12"/>
      <c r="AF3340" s="12"/>
      <c r="AG3340" s="12"/>
      <c r="AH3340" s="12"/>
      <c r="AI3340" s="12"/>
      <c r="AJ3340" s="12"/>
      <c r="AK3340" s="12"/>
      <c r="AL3340" s="12"/>
      <c r="AM3340" s="12"/>
      <c r="AN3340" s="12"/>
      <c r="AO3340" s="12"/>
      <c r="AP3340" s="12"/>
      <c r="AQ3340" s="12"/>
      <c r="AR3340" s="12"/>
      <c r="AS3340" s="12"/>
      <c r="AT3340" s="12"/>
      <c r="AU3340" s="12"/>
      <c r="AV3340" s="12"/>
      <c r="AW3340" s="12"/>
    </row>
    <row r="3341" spans="1:6">
      <c r="A3341" s="19" t="s">
        <v>6</v>
      </c>
      <c r="B3341" s="19" t="s">
        <v>9912</v>
      </c>
      <c r="C3341" s="15" t="s">
        <v>9913</v>
      </c>
      <c r="D3341" s="20" t="s">
        <v>9914</v>
      </c>
      <c r="E3341" s="20" t="s">
        <v>64</v>
      </c>
      <c r="F3341" s="20" t="s">
        <v>9675</v>
      </c>
    </row>
    <row r="3342" spans="1:6">
      <c r="A3342" s="19" t="s">
        <v>6</v>
      </c>
      <c r="B3342" s="19" t="s">
        <v>9915</v>
      </c>
      <c r="C3342" s="15" t="s">
        <v>9916</v>
      </c>
      <c r="D3342" s="20" t="s">
        <v>9917</v>
      </c>
      <c r="E3342" s="20" t="s">
        <v>10</v>
      </c>
      <c r="F3342" s="20" t="s">
        <v>9675</v>
      </c>
    </row>
    <row r="3343" spans="1:6">
      <c r="A3343" s="19" t="s">
        <v>6</v>
      </c>
      <c r="B3343" s="19" t="s">
        <v>9918</v>
      </c>
      <c r="C3343" s="15" t="s">
        <v>9919</v>
      </c>
      <c r="D3343" s="20" t="s">
        <v>9920</v>
      </c>
      <c r="E3343" s="20" t="s">
        <v>10</v>
      </c>
      <c r="F3343" s="20" t="s">
        <v>9675</v>
      </c>
    </row>
    <row r="3344" spans="1:6">
      <c r="A3344" s="19" t="s">
        <v>6</v>
      </c>
      <c r="B3344" s="19" t="s">
        <v>9921</v>
      </c>
      <c r="C3344" s="15" t="s">
        <v>9922</v>
      </c>
      <c r="D3344" s="20" t="s">
        <v>9923</v>
      </c>
      <c r="E3344" s="20" t="s">
        <v>10</v>
      </c>
      <c r="F3344" s="20" t="s">
        <v>9675</v>
      </c>
    </row>
    <row r="3345" spans="1:6">
      <c r="A3345" s="19" t="s">
        <v>6</v>
      </c>
      <c r="B3345" s="19" t="s">
        <v>9924</v>
      </c>
      <c r="C3345" s="15" t="s">
        <v>9925</v>
      </c>
      <c r="D3345" s="20" t="s">
        <v>9926</v>
      </c>
      <c r="E3345" s="20" t="s">
        <v>10</v>
      </c>
      <c r="F3345" s="20" t="s">
        <v>9675</v>
      </c>
    </row>
    <row r="3346" spans="1:6">
      <c r="A3346" s="19" t="s">
        <v>6</v>
      </c>
      <c r="B3346" s="19" t="s">
        <v>9927</v>
      </c>
      <c r="C3346" s="15" t="s">
        <v>9928</v>
      </c>
      <c r="D3346" s="20" t="s">
        <v>9929</v>
      </c>
      <c r="E3346" s="20" t="s">
        <v>10</v>
      </c>
      <c r="F3346" s="20" t="s">
        <v>9675</v>
      </c>
    </row>
    <row r="3347" s="1" customFormat="1" spans="1:49">
      <c r="A3347" s="19" t="s">
        <v>9930</v>
      </c>
      <c r="B3347" s="19" t="s">
        <v>9931</v>
      </c>
      <c r="C3347" s="15" t="s">
        <v>9932</v>
      </c>
      <c r="D3347" s="20" t="s">
        <v>9933</v>
      </c>
      <c r="E3347" s="20" t="s">
        <v>10</v>
      </c>
      <c r="F3347" s="20" t="s">
        <v>9675</v>
      </c>
      <c r="R3347" s="12"/>
      <c r="S3347" s="12"/>
      <c r="T3347" s="12"/>
      <c r="U3347" s="12"/>
      <c r="V3347" s="12"/>
      <c r="W3347" s="12"/>
      <c r="X3347" s="12"/>
      <c r="Y3347" s="12"/>
      <c r="Z3347" s="12"/>
      <c r="AA3347" s="12"/>
      <c r="AB3347" s="12"/>
      <c r="AC3347" s="12"/>
      <c r="AD3347" s="12"/>
      <c r="AE3347" s="12"/>
      <c r="AF3347" s="12"/>
      <c r="AG3347" s="12"/>
      <c r="AH3347" s="12"/>
      <c r="AI3347" s="12"/>
      <c r="AJ3347" s="12"/>
      <c r="AK3347" s="12"/>
      <c r="AL3347" s="12"/>
      <c r="AM3347" s="12"/>
      <c r="AN3347" s="12"/>
      <c r="AO3347" s="12"/>
      <c r="AP3347" s="12"/>
      <c r="AQ3347" s="12"/>
      <c r="AR3347" s="12"/>
      <c r="AS3347" s="12"/>
      <c r="AT3347" s="12"/>
      <c r="AU3347" s="12"/>
      <c r="AV3347" s="12"/>
      <c r="AW3347" s="12"/>
    </row>
    <row r="3348" spans="1:6">
      <c r="A3348" s="19" t="s">
        <v>6</v>
      </c>
      <c r="B3348" s="19" t="s">
        <v>9934</v>
      </c>
      <c r="C3348" s="15" t="s">
        <v>9935</v>
      </c>
      <c r="D3348" s="20" t="s">
        <v>1582</v>
      </c>
      <c r="E3348" s="20" t="s">
        <v>10</v>
      </c>
      <c r="F3348" s="20" t="s">
        <v>9675</v>
      </c>
    </row>
    <row r="3349" spans="1:6">
      <c r="A3349" s="19" t="s">
        <v>6</v>
      </c>
      <c r="B3349" s="19" t="s">
        <v>9936</v>
      </c>
      <c r="C3349" s="15" t="s">
        <v>9937</v>
      </c>
      <c r="D3349" s="20" t="s">
        <v>9938</v>
      </c>
      <c r="E3349" s="20" t="s">
        <v>10</v>
      </c>
      <c r="F3349" s="20" t="s">
        <v>9675</v>
      </c>
    </row>
    <row r="3350" spans="1:6">
      <c r="A3350" s="19" t="s">
        <v>6</v>
      </c>
      <c r="B3350" s="19" t="s">
        <v>9939</v>
      </c>
      <c r="C3350" s="15" t="s">
        <v>9940</v>
      </c>
      <c r="D3350" s="20" t="s">
        <v>9941</v>
      </c>
      <c r="E3350" s="20" t="s">
        <v>10</v>
      </c>
      <c r="F3350" s="20" t="s">
        <v>9675</v>
      </c>
    </row>
    <row r="3351" spans="1:6">
      <c r="A3351" s="19" t="s">
        <v>6</v>
      </c>
      <c r="B3351" s="19" t="s">
        <v>9942</v>
      </c>
      <c r="C3351" s="15" t="s">
        <v>9943</v>
      </c>
      <c r="D3351" s="20" t="s">
        <v>9944</v>
      </c>
      <c r="E3351" s="20" t="s">
        <v>10</v>
      </c>
      <c r="F3351" s="20" t="s">
        <v>9675</v>
      </c>
    </row>
    <row r="3352" spans="1:6">
      <c r="A3352" s="19" t="s">
        <v>6</v>
      </c>
      <c r="B3352" s="19" t="s">
        <v>9945</v>
      </c>
      <c r="C3352" s="15" t="s">
        <v>9946</v>
      </c>
      <c r="D3352" s="20" t="s">
        <v>9947</v>
      </c>
      <c r="E3352" s="20" t="s">
        <v>10</v>
      </c>
      <c r="F3352" s="20" t="s">
        <v>9675</v>
      </c>
    </row>
    <row r="3353" spans="1:6">
      <c r="A3353" s="19" t="s">
        <v>6</v>
      </c>
      <c r="B3353" s="19" t="s">
        <v>9948</v>
      </c>
      <c r="C3353" s="15" t="s">
        <v>9949</v>
      </c>
      <c r="D3353" s="20" t="s">
        <v>9950</v>
      </c>
      <c r="E3353" s="20" t="s">
        <v>10</v>
      </c>
      <c r="F3353" s="20" t="s">
        <v>9675</v>
      </c>
    </row>
    <row r="3354" s="1" customFormat="1" spans="1:49">
      <c r="A3354" s="19" t="s">
        <v>9951</v>
      </c>
      <c r="B3354" s="19" t="s">
        <v>9952</v>
      </c>
      <c r="C3354" s="15" t="s">
        <v>9953</v>
      </c>
      <c r="D3354" s="20" t="s">
        <v>9954</v>
      </c>
      <c r="E3354" s="20" t="s">
        <v>64</v>
      </c>
      <c r="F3354" s="20" t="s">
        <v>9675</v>
      </c>
      <c r="R3354" s="12"/>
      <c r="S3354" s="12"/>
      <c r="T3354" s="12"/>
      <c r="U3354" s="12"/>
      <c r="V3354" s="12"/>
      <c r="W3354" s="12"/>
      <c r="X3354" s="12"/>
      <c r="Y3354" s="12"/>
      <c r="Z3354" s="12"/>
      <c r="AA3354" s="12"/>
      <c r="AB3354" s="12"/>
      <c r="AC3354" s="12"/>
      <c r="AD3354" s="12"/>
      <c r="AE3354" s="12"/>
      <c r="AF3354" s="12"/>
      <c r="AG3354" s="12"/>
      <c r="AH3354" s="12"/>
      <c r="AI3354" s="12"/>
      <c r="AJ3354" s="12"/>
      <c r="AK3354" s="12"/>
      <c r="AL3354" s="12"/>
      <c r="AM3354" s="12"/>
      <c r="AN3354" s="12"/>
      <c r="AO3354" s="12"/>
      <c r="AP3354" s="12"/>
      <c r="AQ3354" s="12"/>
      <c r="AR3354" s="12"/>
      <c r="AS3354" s="12"/>
      <c r="AT3354" s="12"/>
      <c r="AU3354" s="12"/>
      <c r="AV3354" s="12"/>
      <c r="AW3354" s="12"/>
    </row>
    <row r="3355" s="1" customFormat="1" spans="1:49">
      <c r="A3355" s="19" t="s">
        <v>9955</v>
      </c>
      <c r="B3355" s="19" t="s">
        <v>9956</v>
      </c>
      <c r="C3355" s="15" t="s">
        <v>9957</v>
      </c>
      <c r="D3355" s="20" t="s">
        <v>9958</v>
      </c>
      <c r="E3355" s="20" t="s">
        <v>10</v>
      </c>
      <c r="F3355" s="20" t="s">
        <v>9675</v>
      </c>
      <c r="R3355" s="12"/>
      <c r="S3355" s="12"/>
      <c r="T3355" s="12"/>
      <c r="U3355" s="12"/>
      <c r="V3355" s="12"/>
      <c r="W3355" s="12"/>
      <c r="X3355" s="12"/>
      <c r="Y3355" s="12"/>
      <c r="Z3355" s="12"/>
      <c r="AA3355" s="12"/>
      <c r="AB3355" s="12"/>
      <c r="AC3355" s="12"/>
      <c r="AD3355" s="12"/>
      <c r="AE3355" s="12"/>
      <c r="AF3355" s="12"/>
      <c r="AG3355" s="12"/>
      <c r="AH3355" s="12"/>
      <c r="AI3355" s="12"/>
      <c r="AJ3355" s="12"/>
      <c r="AK3355" s="12"/>
      <c r="AL3355" s="12"/>
      <c r="AM3355" s="12"/>
      <c r="AN3355" s="12"/>
      <c r="AO3355" s="12"/>
      <c r="AP3355" s="12"/>
      <c r="AQ3355" s="12"/>
      <c r="AR3355" s="12"/>
      <c r="AS3355" s="12"/>
      <c r="AT3355" s="12"/>
      <c r="AU3355" s="12"/>
      <c r="AV3355" s="12"/>
      <c r="AW3355" s="12"/>
    </row>
    <row r="3356" spans="1:6">
      <c r="A3356" s="19" t="s">
        <v>6</v>
      </c>
      <c r="B3356" s="19" t="s">
        <v>9959</v>
      </c>
      <c r="C3356" s="15" t="s">
        <v>9960</v>
      </c>
      <c r="D3356" s="63" t="s">
        <v>9961</v>
      </c>
      <c r="E3356" s="20" t="s">
        <v>10</v>
      </c>
      <c r="F3356" s="20" t="s">
        <v>9675</v>
      </c>
    </row>
    <row r="3357" s="1" customFormat="1" spans="1:49">
      <c r="A3357" s="19" t="s">
        <v>6</v>
      </c>
      <c r="B3357" s="19" t="s">
        <v>6</v>
      </c>
      <c r="C3357" s="15" t="s">
        <v>9962</v>
      </c>
      <c r="D3357" s="63" t="s">
        <v>9963</v>
      </c>
      <c r="E3357" s="20" t="s">
        <v>10</v>
      </c>
      <c r="F3357" s="20" t="s">
        <v>9675</v>
      </c>
      <c r="R3357" s="12"/>
      <c r="S3357" s="12"/>
      <c r="T3357" s="12"/>
      <c r="U3357" s="12"/>
      <c r="V3357" s="12"/>
      <c r="W3357" s="12"/>
      <c r="X3357" s="12"/>
      <c r="Y3357" s="12"/>
      <c r="Z3357" s="12"/>
      <c r="AA3357" s="12"/>
      <c r="AB3357" s="12"/>
      <c r="AC3357" s="12"/>
      <c r="AD3357" s="12"/>
      <c r="AE3357" s="12"/>
      <c r="AF3357" s="12"/>
      <c r="AG3357" s="12"/>
      <c r="AH3357" s="12"/>
      <c r="AI3357" s="12"/>
      <c r="AJ3357" s="12"/>
      <c r="AK3357" s="12"/>
      <c r="AL3357" s="12"/>
      <c r="AM3357" s="12"/>
      <c r="AN3357" s="12"/>
      <c r="AO3357" s="12"/>
      <c r="AP3357" s="12"/>
      <c r="AQ3357" s="12"/>
      <c r="AR3357" s="12"/>
      <c r="AS3357" s="12"/>
      <c r="AT3357" s="12"/>
      <c r="AU3357" s="12"/>
      <c r="AV3357" s="12"/>
      <c r="AW3357" s="12"/>
    </row>
    <row r="3358" spans="1:6">
      <c r="A3358" s="14" t="s">
        <v>6</v>
      </c>
      <c r="B3358" s="14" t="s">
        <v>9964</v>
      </c>
      <c r="C3358" s="15" t="s">
        <v>9965</v>
      </c>
      <c r="D3358" s="16" t="s">
        <v>9966</v>
      </c>
      <c r="E3358" s="16" t="s">
        <v>10</v>
      </c>
      <c r="F3358" s="16" t="s">
        <v>9967</v>
      </c>
    </row>
    <row r="3359" spans="1:6">
      <c r="A3359" s="14" t="s">
        <v>6</v>
      </c>
      <c r="B3359" s="14" t="s">
        <v>9968</v>
      </c>
      <c r="C3359" s="15" t="s">
        <v>9969</v>
      </c>
      <c r="D3359" s="16" t="s">
        <v>9970</v>
      </c>
      <c r="E3359" s="16" t="s">
        <v>10</v>
      </c>
      <c r="F3359" s="16" t="s">
        <v>6884</v>
      </c>
    </row>
    <row r="3360" s="1" customFormat="1" spans="1:49">
      <c r="A3360" s="14" t="s">
        <v>6</v>
      </c>
      <c r="B3360" s="14" t="s">
        <v>6</v>
      </c>
      <c r="C3360" s="15" t="s">
        <v>9971</v>
      </c>
      <c r="D3360" s="16" t="s">
        <v>9972</v>
      </c>
      <c r="E3360" s="16" t="s">
        <v>64</v>
      </c>
      <c r="F3360" s="16" t="s">
        <v>9967</v>
      </c>
      <c r="R3360" s="12"/>
      <c r="S3360" s="12"/>
      <c r="T3360" s="12"/>
      <c r="U3360" s="12"/>
      <c r="V3360" s="12"/>
      <c r="W3360" s="12"/>
      <c r="X3360" s="12"/>
      <c r="Y3360" s="12"/>
      <c r="Z3360" s="12"/>
      <c r="AA3360" s="12"/>
      <c r="AB3360" s="12"/>
      <c r="AC3360" s="12"/>
      <c r="AD3360" s="12"/>
      <c r="AE3360" s="12"/>
      <c r="AF3360" s="12"/>
      <c r="AG3360" s="12"/>
      <c r="AH3360" s="12"/>
      <c r="AI3360" s="12"/>
      <c r="AJ3360" s="12"/>
      <c r="AK3360" s="12"/>
      <c r="AL3360" s="12"/>
      <c r="AM3360" s="12"/>
      <c r="AN3360" s="12"/>
      <c r="AO3360" s="12"/>
      <c r="AP3360" s="12"/>
      <c r="AQ3360" s="12"/>
      <c r="AR3360" s="12"/>
      <c r="AS3360" s="12"/>
      <c r="AT3360" s="12"/>
      <c r="AU3360" s="12"/>
      <c r="AV3360" s="12"/>
      <c r="AW3360" s="12"/>
    </row>
    <row r="3361" s="1" customFormat="1" spans="1:49">
      <c r="A3361" s="14" t="s">
        <v>6</v>
      </c>
      <c r="B3361" s="14" t="s">
        <v>6</v>
      </c>
      <c r="C3361" s="15" t="s">
        <v>9973</v>
      </c>
      <c r="D3361" s="16" t="s">
        <v>9974</v>
      </c>
      <c r="E3361" s="16" t="s">
        <v>10</v>
      </c>
      <c r="F3361" s="16" t="s">
        <v>9967</v>
      </c>
      <c r="R3361" s="12"/>
      <c r="S3361" s="12"/>
      <c r="T3361" s="12"/>
      <c r="U3361" s="12"/>
      <c r="V3361" s="12"/>
      <c r="W3361" s="12"/>
      <c r="X3361" s="12"/>
      <c r="Y3361" s="12"/>
      <c r="Z3361" s="12"/>
      <c r="AA3361" s="12"/>
      <c r="AB3361" s="12"/>
      <c r="AC3361" s="12"/>
      <c r="AD3361" s="12"/>
      <c r="AE3361" s="12"/>
      <c r="AF3361" s="12"/>
      <c r="AG3361" s="12"/>
      <c r="AH3361" s="12"/>
      <c r="AI3361" s="12"/>
      <c r="AJ3361" s="12"/>
      <c r="AK3361" s="12"/>
      <c r="AL3361" s="12"/>
      <c r="AM3361" s="12"/>
      <c r="AN3361" s="12"/>
      <c r="AO3361" s="12"/>
      <c r="AP3361" s="12"/>
      <c r="AQ3361" s="12"/>
      <c r="AR3361" s="12"/>
      <c r="AS3361" s="12"/>
      <c r="AT3361" s="12"/>
      <c r="AU3361" s="12"/>
      <c r="AV3361" s="12"/>
      <c r="AW3361" s="12"/>
    </row>
    <row r="3362" s="1" customFormat="1" spans="1:49">
      <c r="A3362" s="14" t="s">
        <v>6</v>
      </c>
      <c r="B3362" s="14" t="s">
        <v>6</v>
      </c>
      <c r="C3362" s="15" t="s">
        <v>9975</v>
      </c>
      <c r="D3362" s="16" t="s">
        <v>9976</v>
      </c>
      <c r="E3362" s="16" t="s">
        <v>10</v>
      </c>
      <c r="F3362" s="16" t="s">
        <v>9967</v>
      </c>
      <c r="R3362" s="12"/>
      <c r="S3362" s="12"/>
      <c r="T3362" s="12"/>
      <c r="U3362" s="12"/>
      <c r="V3362" s="12"/>
      <c r="W3362" s="12"/>
      <c r="X3362" s="12"/>
      <c r="Y3362" s="12"/>
      <c r="Z3362" s="12"/>
      <c r="AA3362" s="12"/>
      <c r="AB3362" s="12"/>
      <c r="AC3362" s="12"/>
      <c r="AD3362" s="12"/>
      <c r="AE3362" s="12"/>
      <c r="AF3362" s="12"/>
      <c r="AG3362" s="12"/>
      <c r="AH3362" s="12"/>
      <c r="AI3362" s="12"/>
      <c r="AJ3362" s="12"/>
      <c r="AK3362" s="12"/>
      <c r="AL3362" s="12"/>
      <c r="AM3362" s="12"/>
      <c r="AN3362" s="12"/>
      <c r="AO3362" s="12"/>
      <c r="AP3362" s="12"/>
      <c r="AQ3362" s="12"/>
      <c r="AR3362" s="12"/>
      <c r="AS3362" s="12"/>
      <c r="AT3362" s="12"/>
      <c r="AU3362" s="12"/>
      <c r="AV3362" s="12"/>
      <c r="AW3362" s="12"/>
    </row>
    <row r="3363" s="1" customFormat="1" spans="1:49">
      <c r="A3363" s="14" t="s">
        <v>6</v>
      </c>
      <c r="B3363" s="14" t="s">
        <v>6</v>
      </c>
      <c r="C3363" s="15" t="s">
        <v>9977</v>
      </c>
      <c r="D3363" s="16" t="s">
        <v>9978</v>
      </c>
      <c r="E3363" s="16" t="s">
        <v>64</v>
      </c>
      <c r="F3363" s="16" t="s">
        <v>9967</v>
      </c>
      <c r="R3363" s="12"/>
      <c r="S3363" s="12"/>
      <c r="T3363" s="12"/>
      <c r="U3363" s="12"/>
      <c r="V3363" s="12"/>
      <c r="W3363" s="12"/>
      <c r="X3363" s="12"/>
      <c r="Y3363" s="12"/>
      <c r="Z3363" s="12"/>
      <c r="AA3363" s="12"/>
      <c r="AB3363" s="12"/>
      <c r="AC3363" s="12"/>
      <c r="AD3363" s="12"/>
      <c r="AE3363" s="12"/>
      <c r="AF3363" s="12"/>
      <c r="AG3363" s="12"/>
      <c r="AH3363" s="12"/>
      <c r="AI3363" s="12"/>
      <c r="AJ3363" s="12"/>
      <c r="AK3363" s="12"/>
      <c r="AL3363" s="12"/>
      <c r="AM3363" s="12"/>
      <c r="AN3363" s="12"/>
      <c r="AO3363" s="12"/>
      <c r="AP3363" s="12"/>
      <c r="AQ3363" s="12"/>
      <c r="AR3363" s="12"/>
      <c r="AS3363" s="12"/>
      <c r="AT3363" s="12"/>
      <c r="AU3363" s="12"/>
      <c r="AV3363" s="12"/>
      <c r="AW3363" s="12"/>
    </row>
    <row r="3364" s="1" customFormat="1" spans="1:49">
      <c r="A3364" s="14" t="s">
        <v>6</v>
      </c>
      <c r="B3364" s="14" t="s">
        <v>6</v>
      </c>
      <c r="C3364" s="15" t="s">
        <v>9979</v>
      </c>
      <c r="D3364" s="16" t="s">
        <v>9417</v>
      </c>
      <c r="E3364" s="16" t="s">
        <v>10</v>
      </c>
      <c r="F3364" s="16" t="s">
        <v>9967</v>
      </c>
      <c r="R3364" s="12"/>
      <c r="S3364" s="12"/>
      <c r="T3364" s="12"/>
      <c r="U3364" s="12"/>
      <c r="V3364" s="12"/>
      <c r="W3364" s="12"/>
      <c r="X3364" s="12"/>
      <c r="Y3364" s="12"/>
      <c r="Z3364" s="12"/>
      <c r="AA3364" s="12"/>
      <c r="AB3364" s="12"/>
      <c r="AC3364" s="12"/>
      <c r="AD3364" s="12"/>
      <c r="AE3364" s="12"/>
      <c r="AF3364" s="12"/>
      <c r="AG3364" s="12"/>
      <c r="AH3364" s="12"/>
      <c r="AI3364" s="12"/>
      <c r="AJ3364" s="12"/>
      <c r="AK3364" s="12"/>
      <c r="AL3364" s="12"/>
      <c r="AM3364" s="12"/>
      <c r="AN3364" s="12"/>
      <c r="AO3364" s="12"/>
      <c r="AP3364" s="12"/>
      <c r="AQ3364" s="12"/>
      <c r="AR3364" s="12"/>
      <c r="AS3364" s="12"/>
      <c r="AT3364" s="12"/>
      <c r="AU3364" s="12"/>
      <c r="AV3364" s="12"/>
      <c r="AW3364" s="12"/>
    </row>
    <row r="3365" s="1" customFormat="1" spans="1:49">
      <c r="A3365" s="14" t="s">
        <v>6</v>
      </c>
      <c r="B3365" s="14" t="s">
        <v>6</v>
      </c>
      <c r="C3365" s="15" t="s">
        <v>9980</v>
      </c>
      <c r="D3365" s="16" t="s">
        <v>9981</v>
      </c>
      <c r="E3365" s="16" t="s">
        <v>64</v>
      </c>
      <c r="F3365" s="16" t="s">
        <v>9967</v>
      </c>
      <c r="R3365" s="12"/>
      <c r="S3365" s="12"/>
      <c r="T3365" s="12"/>
      <c r="U3365" s="12"/>
      <c r="V3365" s="12"/>
      <c r="W3365" s="12"/>
      <c r="X3365" s="12"/>
      <c r="Y3365" s="12"/>
      <c r="Z3365" s="12"/>
      <c r="AA3365" s="12"/>
      <c r="AB3365" s="12"/>
      <c r="AC3365" s="12"/>
      <c r="AD3365" s="12"/>
      <c r="AE3365" s="12"/>
      <c r="AF3365" s="12"/>
      <c r="AG3365" s="12"/>
      <c r="AH3365" s="12"/>
      <c r="AI3365" s="12"/>
      <c r="AJ3365" s="12"/>
      <c r="AK3365" s="12"/>
      <c r="AL3365" s="12"/>
      <c r="AM3365" s="12"/>
      <c r="AN3365" s="12"/>
      <c r="AO3365" s="12"/>
      <c r="AP3365" s="12"/>
      <c r="AQ3365" s="12"/>
      <c r="AR3365" s="12"/>
      <c r="AS3365" s="12"/>
      <c r="AT3365" s="12"/>
      <c r="AU3365" s="12"/>
      <c r="AV3365" s="12"/>
      <c r="AW3365" s="12"/>
    </row>
    <row r="3366" spans="1:6">
      <c r="A3366" s="14" t="s">
        <v>6</v>
      </c>
      <c r="B3366" s="14" t="s">
        <v>9982</v>
      </c>
      <c r="C3366" s="15" t="s">
        <v>9983</v>
      </c>
      <c r="D3366" s="16" t="s">
        <v>9984</v>
      </c>
      <c r="E3366" s="16" t="s">
        <v>10</v>
      </c>
      <c r="F3366" s="16" t="s">
        <v>9985</v>
      </c>
    </row>
    <row r="3367" spans="1:6">
      <c r="A3367" s="14" t="s">
        <v>6</v>
      </c>
      <c r="B3367" s="14" t="s">
        <v>9986</v>
      </c>
      <c r="C3367" s="15" t="s">
        <v>9987</v>
      </c>
      <c r="D3367" s="16" t="s">
        <v>9988</v>
      </c>
      <c r="E3367" s="16" t="s">
        <v>64</v>
      </c>
      <c r="F3367" s="16" t="s">
        <v>9985</v>
      </c>
    </row>
    <row r="3368" spans="1:6">
      <c r="A3368" s="14" t="s">
        <v>6</v>
      </c>
      <c r="B3368" s="14" t="s">
        <v>9989</v>
      </c>
      <c r="C3368" s="15" t="s">
        <v>9990</v>
      </c>
      <c r="D3368" s="16" t="s">
        <v>9991</v>
      </c>
      <c r="E3368" s="16" t="s">
        <v>10</v>
      </c>
      <c r="F3368" s="16" t="s">
        <v>9985</v>
      </c>
    </row>
    <row r="3369" spans="1:6">
      <c r="A3369" s="14" t="s">
        <v>6</v>
      </c>
      <c r="B3369" s="14" t="s">
        <v>9992</v>
      </c>
      <c r="C3369" s="15" t="s">
        <v>9993</v>
      </c>
      <c r="D3369" s="16" t="s">
        <v>9994</v>
      </c>
      <c r="E3369" s="16" t="s">
        <v>10</v>
      </c>
      <c r="F3369" s="16" t="s">
        <v>9985</v>
      </c>
    </row>
    <row r="3370" spans="1:6">
      <c r="A3370" s="14" t="s">
        <v>6</v>
      </c>
      <c r="B3370" s="14" t="s">
        <v>9995</v>
      </c>
      <c r="C3370" s="15" t="s">
        <v>9996</v>
      </c>
      <c r="D3370" s="16" t="s">
        <v>9997</v>
      </c>
      <c r="E3370" s="16" t="s">
        <v>10</v>
      </c>
      <c r="F3370" s="16" t="s">
        <v>9985</v>
      </c>
    </row>
    <row r="3371" spans="1:6">
      <c r="A3371" s="14" t="s">
        <v>6</v>
      </c>
      <c r="B3371" s="14" t="s">
        <v>9998</v>
      </c>
      <c r="C3371" s="15" t="s">
        <v>9999</v>
      </c>
      <c r="D3371" s="16" t="s">
        <v>10000</v>
      </c>
      <c r="E3371" s="16" t="s">
        <v>10</v>
      </c>
      <c r="F3371" s="16" t="s">
        <v>9985</v>
      </c>
    </row>
    <row r="3372" spans="1:6">
      <c r="A3372" s="14" t="s">
        <v>6</v>
      </c>
      <c r="B3372" s="14" t="s">
        <v>10001</v>
      </c>
      <c r="C3372" s="15" t="s">
        <v>10002</v>
      </c>
      <c r="D3372" s="16" t="s">
        <v>10003</v>
      </c>
      <c r="E3372" s="16" t="s">
        <v>10</v>
      </c>
      <c r="F3372" s="46" t="s">
        <v>9985</v>
      </c>
    </row>
    <row r="3373" spans="1:6">
      <c r="A3373" s="17" t="s">
        <v>6</v>
      </c>
      <c r="B3373" s="17" t="s">
        <v>10004</v>
      </c>
      <c r="C3373" s="15" t="s">
        <v>10005</v>
      </c>
      <c r="D3373" s="18" t="s">
        <v>10006</v>
      </c>
      <c r="E3373" s="18" t="s">
        <v>10</v>
      </c>
      <c r="F3373" s="64" t="s">
        <v>9985</v>
      </c>
    </row>
    <row r="3374" spans="1:6">
      <c r="A3374" s="19" t="s">
        <v>6</v>
      </c>
      <c r="B3374" s="19" t="s">
        <v>10007</v>
      </c>
      <c r="C3374" s="15" t="s">
        <v>10008</v>
      </c>
      <c r="D3374" s="20" t="s">
        <v>10009</v>
      </c>
      <c r="E3374" s="20" t="s">
        <v>64</v>
      </c>
      <c r="F3374" s="37" t="s">
        <v>9985</v>
      </c>
    </row>
    <row r="3375" spans="1:6">
      <c r="A3375" s="19" t="s">
        <v>6</v>
      </c>
      <c r="B3375" s="19" t="s">
        <v>10010</v>
      </c>
      <c r="C3375" s="15" t="s">
        <v>10011</v>
      </c>
      <c r="D3375" s="20" t="s">
        <v>10012</v>
      </c>
      <c r="E3375" s="20" t="s">
        <v>64</v>
      </c>
      <c r="F3375" s="37" t="s">
        <v>9985</v>
      </c>
    </row>
    <row r="3376" spans="1:6">
      <c r="A3376" s="19" t="s">
        <v>6</v>
      </c>
      <c r="B3376" s="19" t="s">
        <v>10013</v>
      </c>
      <c r="C3376" s="15" t="s">
        <v>10014</v>
      </c>
      <c r="D3376" s="20" t="s">
        <v>10015</v>
      </c>
      <c r="E3376" s="20" t="s">
        <v>10</v>
      </c>
      <c r="F3376" s="37" t="s">
        <v>9985</v>
      </c>
    </row>
    <row r="3377" spans="1:6">
      <c r="A3377" s="19" t="s">
        <v>6</v>
      </c>
      <c r="B3377" s="19" t="s">
        <v>10016</v>
      </c>
      <c r="C3377" s="15" t="s">
        <v>10017</v>
      </c>
      <c r="D3377" s="20" t="s">
        <v>10018</v>
      </c>
      <c r="E3377" s="20" t="s">
        <v>10</v>
      </c>
      <c r="F3377" s="37" t="s">
        <v>9985</v>
      </c>
    </row>
    <row r="3378" spans="1:6">
      <c r="A3378" s="19" t="s">
        <v>6</v>
      </c>
      <c r="B3378" s="19" t="s">
        <v>10019</v>
      </c>
      <c r="C3378" s="15" t="s">
        <v>10020</v>
      </c>
      <c r="D3378" s="20" t="s">
        <v>10021</v>
      </c>
      <c r="E3378" s="20" t="s">
        <v>10</v>
      </c>
      <c r="F3378" s="37" t="s">
        <v>9985</v>
      </c>
    </row>
    <row r="3379" spans="1:6">
      <c r="A3379" s="19" t="s">
        <v>6</v>
      </c>
      <c r="B3379" s="19" t="s">
        <v>10022</v>
      </c>
      <c r="C3379" s="15" t="s">
        <v>10023</v>
      </c>
      <c r="D3379" s="20" t="s">
        <v>10024</v>
      </c>
      <c r="E3379" s="20" t="s">
        <v>10</v>
      </c>
      <c r="F3379" s="37" t="s">
        <v>9985</v>
      </c>
    </row>
    <row r="3380" spans="1:6">
      <c r="A3380" s="19" t="s">
        <v>6</v>
      </c>
      <c r="B3380" s="19" t="s">
        <v>10025</v>
      </c>
      <c r="C3380" s="15" t="s">
        <v>10026</v>
      </c>
      <c r="D3380" s="20" t="s">
        <v>10027</v>
      </c>
      <c r="E3380" s="20" t="s">
        <v>10</v>
      </c>
      <c r="F3380" s="37" t="s">
        <v>9985</v>
      </c>
    </row>
    <row r="3381" spans="1:6">
      <c r="A3381" s="19" t="s">
        <v>6</v>
      </c>
      <c r="B3381" s="19" t="s">
        <v>10028</v>
      </c>
      <c r="C3381" s="15" t="s">
        <v>10029</v>
      </c>
      <c r="D3381" s="20" t="s">
        <v>10030</v>
      </c>
      <c r="E3381" s="20" t="s">
        <v>10</v>
      </c>
      <c r="F3381" s="37" t="s">
        <v>9985</v>
      </c>
    </row>
    <row r="3382" s="9" customFormat="1" spans="1:6">
      <c r="A3382" s="14" t="s">
        <v>10031</v>
      </c>
      <c r="B3382" s="14" t="s">
        <v>10032</v>
      </c>
      <c r="C3382" s="15" t="s">
        <v>10033</v>
      </c>
      <c r="D3382" s="16" t="s">
        <v>10034</v>
      </c>
      <c r="E3382" s="16" t="s">
        <v>10</v>
      </c>
      <c r="F3382" s="16" t="s">
        <v>10035</v>
      </c>
    </row>
    <row r="3383" s="9" customFormat="1" spans="1:6">
      <c r="A3383" s="14" t="s">
        <v>10036</v>
      </c>
      <c r="B3383" s="14" t="s">
        <v>10037</v>
      </c>
      <c r="C3383" s="15" t="s">
        <v>10038</v>
      </c>
      <c r="D3383" s="33" t="s">
        <v>10039</v>
      </c>
      <c r="E3383" s="33" t="s">
        <v>10040</v>
      </c>
      <c r="F3383" s="16" t="s">
        <v>10035</v>
      </c>
    </row>
    <row r="3384" s="9" customFormat="1" spans="1:6">
      <c r="A3384" s="14" t="s">
        <v>10041</v>
      </c>
      <c r="B3384" s="14" t="s">
        <v>10042</v>
      </c>
      <c r="C3384" s="15" t="s">
        <v>10043</v>
      </c>
      <c r="D3384" s="33" t="s">
        <v>10044</v>
      </c>
      <c r="E3384" s="33" t="s">
        <v>10040</v>
      </c>
      <c r="F3384" s="16" t="s">
        <v>10035</v>
      </c>
    </row>
    <row r="3385" s="9" customFormat="1" spans="1:6">
      <c r="A3385" s="14" t="s">
        <v>6</v>
      </c>
      <c r="B3385" s="14" t="s">
        <v>10045</v>
      </c>
      <c r="C3385" s="15" t="s">
        <v>10046</v>
      </c>
      <c r="D3385" s="16" t="s">
        <v>10047</v>
      </c>
      <c r="E3385" s="16" t="s">
        <v>10</v>
      </c>
      <c r="F3385" s="16" t="s">
        <v>10035</v>
      </c>
    </row>
    <row r="3386" spans="1:6">
      <c r="A3386" s="14" t="s">
        <v>6</v>
      </c>
      <c r="B3386" s="14" t="s">
        <v>10048</v>
      </c>
      <c r="C3386" s="15" t="s">
        <v>10049</v>
      </c>
      <c r="D3386" s="16" t="s">
        <v>10050</v>
      </c>
      <c r="E3386" s="16" t="s">
        <v>10</v>
      </c>
      <c r="F3386" s="16" t="s">
        <v>10051</v>
      </c>
    </row>
    <row r="3387" spans="1:6">
      <c r="A3387" s="14" t="s">
        <v>6</v>
      </c>
      <c r="B3387" s="14" t="s">
        <v>10052</v>
      </c>
      <c r="C3387" s="15" t="s">
        <v>10053</v>
      </c>
      <c r="D3387" s="16" t="s">
        <v>10054</v>
      </c>
      <c r="E3387" s="16" t="s">
        <v>10</v>
      </c>
      <c r="F3387" s="16" t="s">
        <v>10051</v>
      </c>
    </row>
    <row r="3388" spans="1:6">
      <c r="A3388" s="14" t="s">
        <v>6</v>
      </c>
      <c r="B3388" s="14" t="s">
        <v>10055</v>
      </c>
      <c r="C3388" s="15" t="s">
        <v>10056</v>
      </c>
      <c r="D3388" s="16" t="s">
        <v>10057</v>
      </c>
      <c r="E3388" s="16" t="s">
        <v>10</v>
      </c>
      <c r="F3388" s="16" t="s">
        <v>10051</v>
      </c>
    </row>
    <row r="3389" spans="1:6">
      <c r="A3389" s="14" t="s">
        <v>6</v>
      </c>
      <c r="B3389" s="14" t="s">
        <v>10058</v>
      </c>
      <c r="C3389" s="15" t="s">
        <v>10059</v>
      </c>
      <c r="D3389" s="16" t="s">
        <v>10060</v>
      </c>
      <c r="E3389" s="16" t="s">
        <v>10</v>
      </c>
      <c r="F3389" s="16" t="s">
        <v>10051</v>
      </c>
    </row>
    <row r="3390" spans="1:6">
      <c r="A3390" s="14" t="s">
        <v>6</v>
      </c>
      <c r="B3390" s="14" t="s">
        <v>10061</v>
      </c>
      <c r="C3390" s="15" t="s">
        <v>10062</v>
      </c>
      <c r="D3390" s="16" t="s">
        <v>10063</v>
      </c>
      <c r="E3390" s="16" t="s">
        <v>10</v>
      </c>
      <c r="F3390" s="16" t="s">
        <v>10051</v>
      </c>
    </row>
    <row r="3391" spans="1:6">
      <c r="A3391" s="14" t="s">
        <v>6</v>
      </c>
      <c r="B3391" s="14" t="s">
        <v>10064</v>
      </c>
      <c r="C3391" s="15" t="s">
        <v>10065</v>
      </c>
      <c r="D3391" s="16" t="s">
        <v>10066</v>
      </c>
      <c r="E3391" s="16" t="s">
        <v>10</v>
      </c>
      <c r="F3391" s="16" t="s">
        <v>10051</v>
      </c>
    </row>
    <row r="3392" spans="1:6">
      <c r="A3392" s="14" t="s">
        <v>6</v>
      </c>
      <c r="B3392" s="14" t="s">
        <v>10067</v>
      </c>
      <c r="C3392" s="15" t="s">
        <v>10068</v>
      </c>
      <c r="D3392" s="16" t="s">
        <v>10069</v>
      </c>
      <c r="E3392" s="16" t="s">
        <v>10</v>
      </c>
      <c r="F3392" s="16" t="s">
        <v>10051</v>
      </c>
    </row>
    <row r="3393" spans="1:6">
      <c r="A3393" s="14" t="s">
        <v>6</v>
      </c>
      <c r="B3393" s="14" t="s">
        <v>10070</v>
      </c>
      <c r="C3393" s="15" t="s">
        <v>10071</v>
      </c>
      <c r="D3393" s="16" t="s">
        <v>10072</v>
      </c>
      <c r="E3393" s="16" t="s">
        <v>10</v>
      </c>
      <c r="F3393" s="16" t="s">
        <v>10051</v>
      </c>
    </row>
    <row r="3394" spans="1:6">
      <c r="A3394" s="14" t="s">
        <v>6</v>
      </c>
      <c r="B3394" s="14" t="s">
        <v>10073</v>
      </c>
      <c r="C3394" s="15" t="s">
        <v>10074</v>
      </c>
      <c r="D3394" s="16" t="s">
        <v>10075</v>
      </c>
      <c r="E3394" s="16" t="s">
        <v>10</v>
      </c>
      <c r="F3394" s="16" t="s">
        <v>10051</v>
      </c>
    </row>
    <row r="3395" spans="1:6">
      <c r="A3395" s="14" t="s">
        <v>6</v>
      </c>
      <c r="B3395" s="14" t="s">
        <v>10076</v>
      </c>
      <c r="C3395" s="15" t="s">
        <v>10077</v>
      </c>
      <c r="D3395" s="16" t="s">
        <v>10078</v>
      </c>
      <c r="E3395" s="16" t="s">
        <v>10</v>
      </c>
      <c r="F3395" s="16" t="s">
        <v>10051</v>
      </c>
    </row>
    <row r="3396" spans="1:6">
      <c r="A3396" s="14" t="s">
        <v>6</v>
      </c>
      <c r="B3396" s="14" t="s">
        <v>10079</v>
      </c>
      <c r="C3396" s="15" t="s">
        <v>10080</v>
      </c>
      <c r="D3396" s="16" t="s">
        <v>10081</v>
      </c>
      <c r="E3396" s="16" t="s">
        <v>10</v>
      </c>
      <c r="F3396" s="16" t="s">
        <v>10051</v>
      </c>
    </row>
    <row r="3397" spans="1:6">
      <c r="A3397" s="14" t="s">
        <v>6</v>
      </c>
      <c r="B3397" s="14" t="s">
        <v>10082</v>
      </c>
      <c r="C3397" s="15" t="s">
        <v>10083</v>
      </c>
      <c r="D3397" s="16" t="s">
        <v>10084</v>
      </c>
      <c r="E3397" s="16" t="s">
        <v>10</v>
      </c>
      <c r="F3397" s="16" t="s">
        <v>10051</v>
      </c>
    </row>
    <row r="3398" spans="1:6">
      <c r="A3398" s="14" t="s">
        <v>6</v>
      </c>
      <c r="B3398" s="14" t="s">
        <v>10085</v>
      </c>
      <c r="C3398" s="15" t="s">
        <v>10086</v>
      </c>
      <c r="D3398" s="16" t="s">
        <v>10087</v>
      </c>
      <c r="E3398" s="16" t="s">
        <v>64</v>
      </c>
      <c r="F3398" s="16" t="s">
        <v>10051</v>
      </c>
    </row>
    <row r="3399" spans="1:6">
      <c r="A3399" s="14" t="s">
        <v>6</v>
      </c>
      <c r="B3399" s="14" t="s">
        <v>10088</v>
      </c>
      <c r="C3399" s="15" t="s">
        <v>10089</v>
      </c>
      <c r="D3399" s="16" t="s">
        <v>10090</v>
      </c>
      <c r="E3399" s="16" t="s">
        <v>10</v>
      </c>
      <c r="F3399" s="16" t="s">
        <v>10051</v>
      </c>
    </row>
    <row r="3400" spans="1:6">
      <c r="A3400" s="14" t="s">
        <v>6</v>
      </c>
      <c r="B3400" s="14" t="s">
        <v>10091</v>
      </c>
      <c r="C3400" s="15" t="s">
        <v>10092</v>
      </c>
      <c r="D3400" s="16" t="s">
        <v>10093</v>
      </c>
      <c r="E3400" s="16" t="s">
        <v>10</v>
      </c>
      <c r="F3400" s="16" t="s">
        <v>10051</v>
      </c>
    </row>
    <row r="3401" spans="1:6">
      <c r="A3401" s="14" t="s">
        <v>6</v>
      </c>
      <c r="B3401" s="14" t="s">
        <v>10094</v>
      </c>
      <c r="C3401" s="15" t="s">
        <v>10095</v>
      </c>
      <c r="D3401" s="16" t="s">
        <v>10096</v>
      </c>
      <c r="E3401" s="16" t="s">
        <v>10</v>
      </c>
      <c r="F3401" s="16" t="s">
        <v>10051</v>
      </c>
    </row>
    <row r="3402" spans="1:6">
      <c r="A3402" s="14" t="s">
        <v>6</v>
      </c>
      <c r="B3402" s="14" t="s">
        <v>10097</v>
      </c>
      <c r="C3402" s="15" t="s">
        <v>10098</v>
      </c>
      <c r="D3402" s="16" t="s">
        <v>10099</v>
      </c>
      <c r="E3402" s="16" t="s">
        <v>10</v>
      </c>
      <c r="F3402" s="16" t="s">
        <v>10051</v>
      </c>
    </row>
    <row r="3403" spans="1:6">
      <c r="A3403" s="14" t="s">
        <v>6</v>
      </c>
      <c r="B3403" s="14" t="s">
        <v>10100</v>
      </c>
      <c r="C3403" s="15" t="s">
        <v>10101</v>
      </c>
      <c r="D3403" s="16" t="s">
        <v>10102</v>
      </c>
      <c r="E3403" s="16" t="s">
        <v>10</v>
      </c>
      <c r="F3403" s="16" t="s">
        <v>10051</v>
      </c>
    </row>
    <row r="3404" spans="1:6">
      <c r="A3404" s="14" t="s">
        <v>6</v>
      </c>
      <c r="B3404" s="14" t="s">
        <v>10103</v>
      </c>
      <c r="C3404" s="15" t="s">
        <v>10104</v>
      </c>
      <c r="D3404" s="16" t="s">
        <v>10105</v>
      </c>
      <c r="E3404" s="16" t="s">
        <v>10</v>
      </c>
      <c r="F3404" s="16" t="s">
        <v>10051</v>
      </c>
    </row>
    <row r="3405" spans="1:6">
      <c r="A3405" s="14" t="s">
        <v>6</v>
      </c>
      <c r="B3405" s="14" t="s">
        <v>10106</v>
      </c>
      <c r="C3405" s="15" t="s">
        <v>10107</v>
      </c>
      <c r="D3405" s="16" t="s">
        <v>10108</v>
      </c>
      <c r="E3405" s="16" t="s">
        <v>10</v>
      </c>
      <c r="F3405" s="16" t="s">
        <v>10051</v>
      </c>
    </row>
    <row r="3406" spans="1:6">
      <c r="A3406" s="14" t="s">
        <v>6</v>
      </c>
      <c r="B3406" s="14" t="s">
        <v>10109</v>
      </c>
      <c r="C3406" s="15" t="s">
        <v>10110</v>
      </c>
      <c r="D3406" s="16" t="s">
        <v>10111</v>
      </c>
      <c r="E3406" s="16" t="s">
        <v>10</v>
      </c>
      <c r="F3406" s="16" t="s">
        <v>10051</v>
      </c>
    </row>
    <row r="3407" spans="1:6">
      <c r="A3407" s="14" t="s">
        <v>6</v>
      </c>
      <c r="B3407" s="14" t="s">
        <v>10112</v>
      </c>
      <c r="C3407" s="15" t="s">
        <v>10113</v>
      </c>
      <c r="D3407" s="16" t="s">
        <v>10114</v>
      </c>
      <c r="E3407" s="16" t="s">
        <v>10</v>
      </c>
      <c r="F3407" s="16" t="s">
        <v>10051</v>
      </c>
    </row>
    <row r="3408" spans="1:6">
      <c r="A3408" s="14" t="s">
        <v>6</v>
      </c>
      <c r="B3408" s="14" t="s">
        <v>10115</v>
      </c>
      <c r="C3408" s="15" t="s">
        <v>10116</v>
      </c>
      <c r="D3408" s="16" t="s">
        <v>10117</v>
      </c>
      <c r="E3408" s="16" t="s">
        <v>10</v>
      </c>
      <c r="F3408" s="16" t="s">
        <v>10051</v>
      </c>
    </row>
    <row r="3409" spans="1:6">
      <c r="A3409" s="14" t="s">
        <v>6</v>
      </c>
      <c r="B3409" s="14" t="s">
        <v>10118</v>
      </c>
      <c r="C3409" s="15" t="s">
        <v>10119</v>
      </c>
      <c r="D3409" s="16" t="s">
        <v>10120</v>
      </c>
      <c r="E3409" s="16" t="s">
        <v>10</v>
      </c>
      <c r="F3409" s="16" t="s">
        <v>10051</v>
      </c>
    </row>
    <row r="3410" spans="1:6">
      <c r="A3410" s="14" t="s">
        <v>6</v>
      </c>
      <c r="B3410" s="14" t="s">
        <v>10121</v>
      </c>
      <c r="C3410" s="15" t="s">
        <v>10122</v>
      </c>
      <c r="D3410" s="16" t="s">
        <v>10123</v>
      </c>
      <c r="E3410" s="16" t="s">
        <v>10</v>
      </c>
      <c r="F3410" s="16" t="s">
        <v>10051</v>
      </c>
    </row>
    <row r="3411" spans="1:6">
      <c r="A3411" s="14" t="s">
        <v>6</v>
      </c>
      <c r="B3411" s="14" t="s">
        <v>10124</v>
      </c>
      <c r="C3411" s="15" t="s">
        <v>10125</v>
      </c>
      <c r="D3411" s="16" t="s">
        <v>10126</v>
      </c>
      <c r="E3411" s="16" t="s">
        <v>10</v>
      </c>
      <c r="F3411" s="16" t="s">
        <v>10051</v>
      </c>
    </row>
    <row r="3412" spans="1:6">
      <c r="A3412" s="14" t="s">
        <v>6</v>
      </c>
      <c r="B3412" s="14" t="s">
        <v>10127</v>
      </c>
      <c r="C3412" s="15" t="s">
        <v>10128</v>
      </c>
      <c r="D3412" s="16" t="s">
        <v>10129</v>
      </c>
      <c r="E3412" s="16" t="s">
        <v>10</v>
      </c>
      <c r="F3412" s="16" t="s">
        <v>10051</v>
      </c>
    </row>
    <row r="3413" spans="1:6">
      <c r="A3413" s="14" t="s">
        <v>6</v>
      </c>
      <c r="B3413" s="14" t="s">
        <v>10130</v>
      </c>
      <c r="C3413" s="15" t="s">
        <v>10131</v>
      </c>
      <c r="D3413" s="16" t="s">
        <v>10132</v>
      </c>
      <c r="E3413" s="16" t="s">
        <v>10</v>
      </c>
      <c r="F3413" s="16" t="s">
        <v>10051</v>
      </c>
    </row>
    <row r="3414" spans="1:6">
      <c r="A3414" s="14" t="s">
        <v>6</v>
      </c>
      <c r="B3414" s="14" t="s">
        <v>10133</v>
      </c>
      <c r="C3414" s="15" t="s">
        <v>10134</v>
      </c>
      <c r="D3414" s="16" t="s">
        <v>10135</v>
      </c>
      <c r="E3414" s="16" t="s">
        <v>10</v>
      </c>
      <c r="F3414" s="16" t="s">
        <v>10051</v>
      </c>
    </row>
    <row r="3415" spans="1:6">
      <c r="A3415" s="14" t="s">
        <v>6</v>
      </c>
      <c r="B3415" s="14" t="s">
        <v>10136</v>
      </c>
      <c r="C3415" s="15" t="s">
        <v>10137</v>
      </c>
      <c r="D3415" s="16" t="s">
        <v>10138</v>
      </c>
      <c r="E3415" s="16" t="s">
        <v>10</v>
      </c>
      <c r="F3415" s="16" t="s">
        <v>10051</v>
      </c>
    </row>
    <row r="3416" spans="1:6">
      <c r="A3416" s="14" t="s">
        <v>6</v>
      </c>
      <c r="B3416" s="14" t="s">
        <v>10139</v>
      </c>
      <c r="C3416" s="15" t="s">
        <v>10140</v>
      </c>
      <c r="D3416" s="16" t="s">
        <v>10141</v>
      </c>
      <c r="E3416" s="16" t="s">
        <v>10</v>
      </c>
      <c r="F3416" s="16" t="s">
        <v>10051</v>
      </c>
    </row>
    <row r="3417" spans="1:6">
      <c r="A3417" s="14" t="s">
        <v>6</v>
      </c>
      <c r="B3417" s="14" t="s">
        <v>10142</v>
      </c>
      <c r="C3417" s="15" t="s">
        <v>10143</v>
      </c>
      <c r="D3417" s="16" t="s">
        <v>10144</v>
      </c>
      <c r="E3417" s="16" t="s">
        <v>10</v>
      </c>
      <c r="F3417" s="16" t="s">
        <v>10051</v>
      </c>
    </row>
    <row r="3418" spans="1:6">
      <c r="A3418" s="14" t="s">
        <v>6</v>
      </c>
      <c r="B3418" s="14" t="s">
        <v>10145</v>
      </c>
      <c r="C3418" s="15" t="s">
        <v>10146</v>
      </c>
      <c r="D3418" s="16" t="s">
        <v>10147</v>
      </c>
      <c r="E3418" s="16" t="s">
        <v>10</v>
      </c>
      <c r="F3418" s="16" t="s">
        <v>10051</v>
      </c>
    </row>
    <row r="3419" spans="1:6">
      <c r="A3419" s="14" t="s">
        <v>6</v>
      </c>
      <c r="B3419" s="14" t="s">
        <v>10148</v>
      </c>
      <c r="C3419" s="15" t="s">
        <v>10149</v>
      </c>
      <c r="D3419" s="16" t="s">
        <v>10150</v>
      </c>
      <c r="E3419" s="16" t="s">
        <v>10</v>
      </c>
      <c r="F3419" s="16" t="s">
        <v>10051</v>
      </c>
    </row>
    <row r="3420" spans="1:6">
      <c r="A3420" s="14" t="s">
        <v>6</v>
      </c>
      <c r="B3420" s="14" t="s">
        <v>10151</v>
      </c>
      <c r="C3420" s="15" t="s">
        <v>10152</v>
      </c>
      <c r="D3420" s="16" t="s">
        <v>10153</v>
      </c>
      <c r="E3420" s="16" t="s">
        <v>10</v>
      </c>
      <c r="F3420" s="16" t="s">
        <v>10051</v>
      </c>
    </row>
    <row r="3421" spans="1:6">
      <c r="A3421" s="14" t="s">
        <v>6</v>
      </c>
      <c r="B3421" s="14" t="s">
        <v>10154</v>
      </c>
      <c r="C3421" s="15" t="s">
        <v>10155</v>
      </c>
      <c r="D3421" s="16" t="s">
        <v>10156</v>
      </c>
      <c r="E3421" s="16" t="s">
        <v>10</v>
      </c>
      <c r="F3421" s="16" t="s">
        <v>10051</v>
      </c>
    </row>
    <row r="3422" spans="1:6">
      <c r="A3422" s="14" t="s">
        <v>6</v>
      </c>
      <c r="B3422" s="14" t="s">
        <v>10157</v>
      </c>
      <c r="C3422" s="15" t="s">
        <v>10158</v>
      </c>
      <c r="D3422" s="16" t="s">
        <v>10159</v>
      </c>
      <c r="E3422" s="16" t="s">
        <v>10</v>
      </c>
      <c r="F3422" s="16" t="s">
        <v>10051</v>
      </c>
    </row>
    <row r="3423" ht="11.25" customHeight="1" spans="1:6">
      <c r="A3423" s="14" t="s">
        <v>6</v>
      </c>
      <c r="B3423" s="14" t="s">
        <v>10160</v>
      </c>
      <c r="C3423" s="15" t="s">
        <v>10161</v>
      </c>
      <c r="D3423" s="16" t="s">
        <v>10162</v>
      </c>
      <c r="E3423" s="16" t="s">
        <v>10</v>
      </c>
      <c r="F3423" s="16" t="s">
        <v>10051</v>
      </c>
    </row>
    <row r="3424" spans="1:6">
      <c r="A3424" s="14" t="s">
        <v>6</v>
      </c>
      <c r="B3424" s="14" t="s">
        <v>10163</v>
      </c>
      <c r="C3424" s="15" t="s">
        <v>10164</v>
      </c>
      <c r="D3424" s="16" t="s">
        <v>10165</v>
      </c>
      <c r="E3424" s="16" t="s">
        <v>64</v>
      </c>
      <c r="F3424" s="16" t="s">
        <v>10051</v>
      </c>
    </row>
    <row r="3425" spans="1:6">
      <c r="A3425" s="14" t="s">
        <v>6</v>
      </c>
      <c r="B3425" s="14" t="s">
        <v>10166</v>
      </c>
      <c r="C3425" s="15" t="s">
        <v>10167</v>
      </c>
      <c r="D3425" s="16" t="s">
        <v>10168</v>
      </c>
      <c r="E3425" s="16" t="s">
        <v>10</v>
      </c>
      <c r="F3425" s="16" t="s">
        <v>10051</v>
      </c>
    </row>
    <row r="3426" spans="1:6">
      <c r="A3426" s="14" t="s">
        <v>6</v>
      </c>
      <c r="B3426" s="14" t="s">
        <v>10169</v>
      </c>
      <c r="C3426" s="15" t="s">
        <v>10170</v>
      </c>
      <c r="D3426" s="16" t="s">
        <v>10171</v>
      </c>
      <c r="E3426" s="16" t="s">
        <v>10</v>
      </c>
      <c r="F3426" s="16" t="s">
        <v>10051</v>
      </c>
    </row>
    <row r="3427" spans="1:6">
      <c r="A3427" s="14" t="s">
        <v>6</v>
      </c>
      <c r="B3427" s="14" t="s">
        <v>10172</v>
      </c>
      <c r="C3427" s="15" t="s">
        <v>10173</v>
      </c>
      <c r="D3427" s="16" t="s">
        <v>10174</v>
      </c>
      <c r="E3427" s="16" t="s">
        <v>10</v>
      </c>
      <c r="F3427" s="16" t="s">
        <v>10051</v>
      </c>
    </row>
    <row r="3428" spans="1:6">
      <c r="A3428" s="14" t="s">
        <v>6</v>
      </c>
      <c r="B3428" s="14" t="s">
        <v>10175</v>
      </c>
      <c r="C3428" s="15" t="s">
        <v>10176</v>
      </c>
      <c r="D3428" s="16" t="s">
        <v>10177</v>
      </c>
      <c r="E3428" s="16" t="s">
        <v>10</v>
      </c>
      <c r="F3428" s="16" t="s">
        <v>10051</v>
      </c>
    </row>
    <row r="3429" spans="1:6">
      <c r="A3429" s="17" t="s">
        <v>6</v>
      </c>
      <c r="B3429" s="17" t="s">
        <v>10178</v>
      </c>
      <c r="C3429" s="15" t="s">
        <v>10179</v>
      </c>
      <c r="D3429" s="18" t="s">
        <v>10180</v>
      </c>
      <c r="E3429" s="18" t="s">
        <v>10</v>
      </c>
      <c r="F3429" s="18" t="s">
        <v>10051</v>
      </c>
    </row>
    <row r="3430" spans="1:6">
      <c r="A3430" s="19" t="s">
        <v>6</v>
      </c>
      <c r="B3430" s="19" t="s">
        <v>10181</v>
      </c>
      <c r="C3430" s="15" t="s">
        <v>10182</v>
      </c>
      <c r="D3430" s="20" t="s">
        <v>10183</v>
      </c>
      <c r="E3430" s="20" t="s">
        <v>10</v>
      </c>
      <c r="F3430" s="20" t="s">
        <v>10051</v>
      </c>
    </row>
    <row r="3431" s="1" customFormat="1" spans="1:49">
      <c r="A3431" s="19" t="s">
        <v>6</v>
      </c>
      <c r="B3431" s="19" t="s">
        <v>10184</v>
      </c>
      <c r="C3431" s="15" t="s">
        <v>10185</v>
      </c>
      <c r="D3431" s="20" t="s">
        <v>10186</v>
      </c>
      <c r="E3431" s="20" t="s">
        <v>10</v>
      </c>
      <c r="F3431" s="20" t="s">
        <v>10051</v>
      </c>
      <c r="R3431" s="12"/>
      <c r="S3431" s="12"/>
      <c r="T3431" s="12"/>
      <c r="U3431" s="12"/>
      <c r="V3431" s="12"/>
      <c r="W3431" s="12"/>
      <c r="X3431" s="12"/>
      <c r="Y3431" s="12"/>
      <c r="Z3431" s="12"/>
      <c r="AA3431" s="12"/>
      <c r="AB3431" s="12"/>
      <c r="AC3431" s="12"/>
      <c r="AD3431" s="12"/>
      <c r="AE3431" s="12"/>
      <c r="AF3431" s="12"/>
      <c r="AG3431" s="12"/>
      <c r="AH3431" s="12"/>
      <c r="AI3431" s="12"/>
      <c r="AJ3431" s="12"/>
      <c r="AK3431" s="12"/>
      <c r="AL3431" s="12"/>
      <c r="AM3431" s="12"/>
      <c r="AN3431" s="12"/>
      <c r="AO3431" s="12"/>
      <c r="AP3431" s="12"/>
      <c r="AQ3431" s="12"/>
      <c r="AR3431" s="12"/>
      <c r="AS3431" s="12"/>
      <c r="AT3431" s="12"/>
      <c r="AU3431" s="12"/>
      <c r="AV3431" s="12"/>
      <c r="AW3431" s="12"/>
    </row>
    <row r="3432" s="1" customFormat="1" spans="1:49">
      <c r="A3432" s="19" t="s">
        <v>6</v>
      </c>
      <c r="B3432" s="19" t="s">
        <v>10187</v>
      </c>
      <c r="C3432" s="15" t="s">
        <v>10188</v>
      </c>
      <c r="D3432" s="20" t="s">
        <v>10189</v>
      </c>
      <c r="E3432" s="20" t="s">
        <v>64</v>
      </c>
      <c r="F3432" s="20" t="s">
        <v>10051</v>
      </c>
      <c r="R3432" s="12"/>
      <c r="S3432" s="12"/>
      <c r="T3432" s="12"/>
      <c r="U3432" s="12"/>
      <c r="V3432" s="12"/>
      <c r="W3432" s="12"/>
      <c r="X3432" s="12"/>
      <c r="Y3432" s="12"/>
      <c r="Z3432" s="12"/>
      <c r="AA3432" s="12"/>
      <c r="AB3432" s="12"/>
      <c r="AC3432" s="12"/>
      <c r="AD3432" s="12"/>
      <c r="AE3432" s="12"/>
      <c r="AF3432" s="12"/>
      <c r="AG3432" s="12"/>
      <c r="AH3432" s="12"/>
      <c r="AI3432" s="12"/>
      <c r="AJ3432" s="12"/>
      <c r="AK3432" s="12"/>
      <c r="AL3432" s="12"/>
      <c r="AM3432" s="12"/>
      <c r="AN3432" s="12"/>
      <c r="AO3432" s="12"/>
      <c r="AP3432" s="12"/>
      <c r="AQ3432" s="12"/>
      <c r="AR3432" s="12"/>
      <c r="AS3432" s="12"/>
      <c r="AT3432" s="12"/>
      <c r="AU3432" s="12"/>
      <c r="AV3432" s="12"/>
      <c r="AW3432" s="12"/>
    </row>
    <row r="3433" s="1" customFormat="1" spans="1:49">
      <c r="A3433" s="19" t="s">
        <v>6</v>
      </c>
      <c r="B3433" s="19" t="s">
        <v>10190</v>
      </c>
      <c r="C3433" s="15" t="s">
        <v>10191</v>
      </c>
      <c r="D3433" s="20" t="s">
        <v>10192</v>
      </c>
      <c r="E3433" s="20" t="s">
        <v>10</v>
      </c>
      <c r="F3433" s="20" t="s">
        <v>10051</v>
      </c>
      <c r="R3433" s="12"/>
      <c r="S3433" s="12"/>
      <c r="T3433" s="12"/>
      <c r="U3433" s="12"/>
      <c r="V3433" s="12"/>
      <c r="W3433" s="12"/>
      <c r="X3433" s="12"/>
      <c r="Y3433" s="12"/>
      <c r="Z3433" s="12"/>
      <c r="AA3433" s="12"/>
      <c r="AB3433" s="12"/>
      <c r="AC3433" s="12"/>
      <c r="AD3433" s="12"/>
      <c r="AE3433" s="12"/>
      <c r="AF3433" s="12"/>
      <c r="AG3433" s="12"/>
      <c r="AH3433" s="12"/>
      <c r="AI3433" s="12"/>
      <c r="AJ3433" s="12"/>
      <c r="AK3433" s="12"/>
      <c r="AL3433" s="12"/>
      <c r="AM3433" s="12"/>
      <c r="AN3433" s="12"/>
      <c r="AO3433" s="12"/>
      <c r="AP3433" s="12"/>
      <c r="AQ3433" s="12"/>
      <c r="AR3433" s="12"/>
      <c r="AS3433" s="12"/>
      <c r="AT3433" s="12"/>
      <c r="AU3433" s="12"/>
      <c r="AV3433" s="12"/>
      <c r="AW3433" s="12"/>
    </row>
    <row r="3434" spans="1:6">
      <c r="A3434" s="19" t="s">
        <v>6</v>
      </c>
      <c r="B3434" s="19" t="s">
        <v>10193</v>
      </c>
      <c r="C3434" s="15" t="s">
        <v>10194</v>
      </c>
      <c r="D3434" s="20" t="s">
        <v>10195</v>
      </c>
      <c r="E3434" s="20" t="s">
        <v>10</v>
      </c>
      <c r="F3434" s="20" t="s">
        <v>10051</v>
      </c>
    </row>
    <row r="3435" s="1" customFormat="1" spans="1:49">
      <c r="A3435" s="19" t="s">
        <v>6</v>
      </c>
      <c r="B3435" s="19" t="s">
        <v>10196</v>
      </c>
      <c r="C3435" s="15" t="s">
        <v>10197</v>
      </c>
      <c r="D3435" s="20" t="s">
        <v>10198</v>
      </c>
      <c r="E3435" s="20" t="s">
        <v>10</v>
      </c>
      <c r="F3435" s="20" t="s">
        <v>10051</v>
      </c>
      <c r="R3435" s="12"/>
      <c r="S3435" s="12"/>
      <c r="T3435" s="12"/>
      <c r="U3435" s="12"/>
      <c r="V3435" s="12"/>
      <c r="W3435" s="12"/>
      <c r="X3435" s="12"/>
      <c r="Y3435" s="12"/>
      <c r="Z3435" s="12"/>
      <c r="AA3435" s="12"/>
      <c r="AB3435" s="12"/>
      <c r="AC3435" s="12"/>
      <c r="AD3435" s="12"/>
      <c r="AE3435" s="12"/>
      <c r="AF3435" s="12"/>
      <c r="AG3435" s="12"/>
      <c r="AH3435" s="12"/>
      <c r="AI3435" s="12"/>
      <c r="AJ3435" s="12"/>
      <c r="AK3435" s="12"/>
      <c r="AL3435" s="12"/>
      <c r="AM3435" s="12"/>
      <c r="AN3435" s="12"/>
      <c r="AO3435" s="12"/>
      <c r="AP3435" s="12"/>
      <c r="AQ3435" s="12"/>
      <c r="AR3435" s="12"/>
      <c r="AS3435" s="12"/>
      <c r="AT3435" s="12"/>
      <c r="AU3435" s="12"/>
      <c r="AV3435" s="12"/>
      <c r="AW3435" s="12"/>
    </row>
    <row r="3436" spans="1:6">
      <c r="A3436" s="19" t="s">
        <v>6</v>
      </c>
      <c r="B3436" s="19" t="s">
        <v>10199</v>
      </c>
      <c r="C3436" s="15" t="s">
        <v>10200</v>
      </c>
      <c r="D3436" s="20" t="s">
        <v>10201</v>
      </c>
      <c r="E3436" s="20" t="s">
        <v>10</v>
      </c>
      <c r="F3436" s="20" t="s">
        <v>10051</v>
      </c>
    </row>
    <row r="3437" spans="1:6">
      <c r="A3437" s="19" t="s">
        <v>6</v>
      </c>
      <c r="B3437" s="19" t="s">
        <v>10202</v>
      </c>
      <c r="C3437" s="15" t="s">
        <v>10203</v>
      </c>
      <c r="D3437" s="20" t="s">
        <v>10204</v>
      </c>
      <c r="E3437" s="20" t="s">
        <v>10</v>
      </c>
      <c r="F3437" s="20" t="s">
        <v>10051</v>
      </c>
    </row>
    <row r="3438" spans="1:6">
      <c r="A3438" s="19" t="s">
        <v>6</v>
      </c>
      <c r="B3438" s="19" t="s">
        <v>10205</v>
      </c>
      <c r="C3438" s="15" t="s">
        <v>10206</v>
      </c>
      <c r="D3438" s="20" t="s">
        <v>10207</v>
      </c>
      <c r="E3438" s="20" t="s">
        <v>10</v>
      </c>
      <c r="F3438" s="20" t="s">
        <v>10051</v>
      </c>
    </row>
    <row r="3439" s="1" customFormat="1" spans="1:49">
      <c r="A3439" s="19" t="s">
        <v>10208</v>
      </c>
      <c r="B3439" s="19" t="s">
        <v>10209</v>
      </c>
      <c r="C3439" s="15" t="s">
        <v>10210</v>
      </c>
      <c r="D3439" s="20" t="s">
        <v>10211</v>
      </c>
      <c r="E3439" s="20" t="s">
        <v>10</v>
      </c>
      <c r="F3439" s="20" t="s">
        <v>10051</v>
      </c>
      <c r="R3439" s="12"/>
      <c r="S3439" s="12"/>
      <c r="T3439" s="12"/>
      <c r="U3439" s="12"/>
      <c r="V3439" s="12"/>
      <c r="W3439" s="12"/>
      <c r="X3439" s="12"/>
      <c r="Y3439" s="12"/>
      <c r="Z3439" s="12"/>
      <c r="AA3439" s="12"/>
      <c r="AB3439" s="12"/>
      <c r="AC3439" s="12"/>
      <c r="AD3439" s="12"/>
      <c r="AE3439" s="12"/>
      <c r="AF3439" s="12"/>
      <c r="AG3439" s="12"/>
      <c r="AH3439" s="12"/>
      <c r="AI3439" s="12"/>
      <c r="AJ3439" s="12"/>
      <c r="AK3439" s="12"/>
      <c r="AL3439" s="12"/>
      <c r="AM3439" s="12"/>
      <c r="AN3439" s="12"/>
      <c r="AO3439" s="12"/>
      <c r="AP3439" s="12"/>
      <c r="AQ3439" s="12"/>
      <c r="AR3439" s="12"/>
      <c r="AS3439" s="12"/>
      <c r="AT3439" s="12"/>
      <c r="AU3439" s="12"/>
      <c r="AV3439" s="12"/>
      <c r="AW3439" s="12"/>
    </row>
    <row r="3440" s="1" customFormat="1" spans="1:49">
      <c r="A3440" s="19" t="s">
        <v>6</v>
      </c>
      <c r="B3440" s="19" t="s">
        <v>10212</v>
      </c>
      <c r="C3440" s="15" t="s">
        <v>10213</v>
      </c>
      <c r="D3440" s="20" t="s">
        <v>10214</v>
      </c>
      <c r="E3440" s="20" t="s">
        <v>10</v>
      </c>
      <c r="F3440" s="20" t="s">
        <v>10051</v>
      </c>
      <c r="R3440" s="12"/>
      <c r="S3440" s="12"/>
      <c r="T3440" s="12"/>
      <c r="U3440" s="12"/>
      <c r="V3440" s="12"/>
      <c r="W3440" s="12"/>
      <c r="X3440" s="12"/>
      <c r="Y3440" s="12"/>
      <c r="Z3440" s="12"/>
      <c r="AA3440" s="12"/>
      <c r="AB3440" s="12"/>
      <c r="AC3440" s="12"/>
      <c r="AD3440" s="12"/>
      <c r="AE3440" s="12"/>
      <c r="AF3440" s="12"/>
      <c r="AG3440" s="12"/>
      <c r="AH3440" s="12"/>
      <c r="AI3440" s="12"/>
      <c r="AJ3440" s="12"/>
      <c r="AK3440" s="12"/>
      <c r="AL3440" s="12"/>
      <c r="AM3440" s="12"/>
      <c r="AN3440" s="12"/>
      <c r="AO3440" s="12"/>
      <c r="AP3440" s="12"/>
      <c r="AQ3440" s="12"/>
      <c r="AR3440" s="12"/>
      <c r="AS3440" s="12"/>
      <c r="AT3440" s="12"/>
      <c r="AU3440" s="12"/>
      <c r="AV3440" s="12"/>
      <c r="AW3440" s="12"/>
    </row>
    <row r="3441" s="1" customFormat="1" spans="1:49">
      <c r="A3441" s="19" t="s">
        <v>10215</v>
      </c>
      <c r="B3441" s="19" t="s">
        <v>10216</v>
      </c>
      <c r="C3441" s="15" t="s">
        <v>10217</v>
      </c>
      <c r="D3441" s="20" t="s">
        <v>10218</v>
      </c>
      <c r="E3441" s="20" t="s">
        <v>64</v>
      </c>
      <c r="F3441" s="20" t="s">
        <v>10051</v>
      </c>
      <c r="R3441" s="12"/>
      <c r="S3441" s="12"/>
      <c r="T3441" s="12"/>
      <c r="U3441" s="12"/>
      <c r="V3441" s="12"/>
      <c r="W3441" s="12"/>
      <c r="X3441" s="12"/>
      <c r="Y3441" s="12"/>
      <c r="Z3441" s="12"/>
      <c r="AA3441" s="12"/>
      <c r="AB3441" s="12"/>
      <c r="AC3441" s="12"/>
      <c r="AD3441" s="12"/>
      <c r="AE3441" s="12"/>
      <c r="AF3441" s="12"/>
      <c r="AG3441" s="12"/>
      <c r="AH3441" s="12"/>
      <c r="AI3441" s="12"/>
      <c r="AJ3441" s="12"/>
      <c r="AK3441" s="12"/>
      <c r="AL3441" s="12"/>
      <c r="AM3441" s="12"/>
      <c r="AN3441" s="12"/>
      <c r="AO3441" s="12"/>
      <c r="AP3441" s="12"/>
      <c r="AQ3441" s="12"/>
      <c r="AR3441" s="12"/>
      <c r="AS3441" s="12"/>
      <c r="AT3441" s="12"/>
      <c r="AU3441" s="12"/>
      <c r="AV3441" s="12"/>
      <c r="AW3441" s="12"/>
    </row>
    <row r="3442" spans="1:6">
      <c r="A3442" s="19" t="s">
        <v>6</v>
      </c>
      <c r="B3442" s="19" t="s">
        <v>10219</v>
      </c>
      <c r="C3442" s="15" t="s">
        <v>10220</v>
      </c>
      <c r="D3442" s="20" t="s">
        <v>10221</v>
      </c>
      <c r="E3442" s="20" t="s">
        <v>10</v>
      </c>
      <c r="F3442" s="20" t="s">
        <v>10051</v>
      </c>
    </row>
    <row r="3443" spans="1:6">
      <c r="A3443" s="19" t="s">
        <v>6</v>
      </c>
      <c r="B3443" s="19" t="s">
        <v>10222</v>
      </c>
      <c r="C3443" s="15" t="s">
        <v>10223</v>
      </c>
      <c r="D3443" s="20" t="s">
        <v>10224</v>
      </c>
      <c r="E3443" s="20" t="s">
        <v>64</v>
      </c>
      <c r="F3443" s="20" t="s">
        <v>10051</v>
      </c>
    </row>
    <row r="3444" s="1" customFormat="1" spans="1:49">
      <c r="A3444" s="19" t="s">
        <v>6</v>
      </c>
      <c r="B3444" s="19" t="s">
        <v>10225</v>
      </c>
      <c r="C3444" s="15" t="s">
        <v>10226</v>
      </c>
      <c r="D3444" s="20" t="s">
        <v>10227</v>
      </c>
      <c r="E3444" s="20" t="s">
        <v>10</v>
      </c>
      <c r="F3444" s="20" t="s">
        <v>10051</v>
      </c>
      <c r="R3444" s="12"/>
      <c r="S3444" s="12"/>
      <c r="T3444" s="12"/>
      <c r="U3444" s="12"/>
      <c r="V3444" s="12"/>
      <c r="W3444" s="12"/>
      <c r="X3444" s="12"/>
      <c r="Y3444" s="12"/>
      <c r="Z3444" s="12"/>
      <c r="AA3444" s="12"/>
      <c r="AB3444" s="12"/>
      <c r="AC3444" s="12"/>
      <c r="AD3444" s="12"/>
      <c r="AE3444" s="12"/>
      <c r="AF3444" s="12"/>
      <c r="AG3444" s="12"/>
      <c r="AH3444" s="12"/>
      <c r="AI3444" s="12"/>
      <c r="AJ3444" s="12"/>
      <c r="AK3444" s="12"/>
      <c r="AL3444" s="12"/>
      <c r="AM3444" s="12"/>
      <c r="AN3444" s="12"/>
      <c r="AO3444" s="12"/>
      <c r="AP3444" s="12"/>
      <c r="AQ3444" s="12"/>
      <c r="AR3444" s="12"/>
      <c r="AS3444" s="12"/>
      <c r="AT3444" s="12"/>
      <c r="AU3444" s="12"/>
      <c r="AV3444" s="12"/>
      <c r="AW3444" s="12"/>
    </row>
    <row r="3445" s="1" customFormat="1" spans="1:49">
      <c r="A3445" s="19" t="s">
        <v>10228</v>
      </c>
      <c r="B3445" s="19" t="s">
        <v>10229</v>
      </c>
      <c r="C3445" s="15" t="s">
        <v>10230</v>
      </c>
      <c r="D3445" s="20" t="s">
        <v>10231</v>
      </c>
      <c r="E3445" s="20" t="s">
        <v>10</v>
      </c>
      <c r="F3445" s="20" t="s">
        <v>10051</v>
      </c>
      <c r="R3445" s="12"/>
      <c r="S3445" s="12"/>
      <c r="T3445" s="12"/>
      <c r="U3445" s="12"/>
      <c r="V3445" s="12"/>
      <c r="W3445" s="12"/>
      <c r="X3445" s="12"/>
      <c r="Y3445" s="12"/>
      <c r="Z3445" s="12"/>
      <c r="AA3445" s="12"/>
      <c r="AB3445" s="12"/>
      <c r="AC3445" s="12"/>
      <c r="AD3445" s="12"/>
      <c r="AE3445" s="12"/>
      <c r="AF3445" s="12"/>
      <c r="AG3445" s="12"/>
      <c r="AH3445" s="12"/>
      <c r="AI3445" s="12"/>
      <c r="AJ3445" s="12"/>
      <c r="AK3445" s="12"/>
      <c r="AL3445" s="12"/>
      <c r="AM3445" s="12"/>
      <c r="AN3445" s="12"/>
      <c r="AO3445" s="12"/>
      <c r="AP3445" s="12"/>
      <c r="AQ3445" s="12"/>
      <c r="AR3445" s="12"/>
      <c r="AS3445" s="12"/>
      <c r="AT3445" s="12"/>
      <c r="AU3445" s="12"/>
      <c r="AV3445" s="12"/>
      <c r="AW3445" s="12"/>
    </row>
    <row r="3446" s="1" customFormat="1" spans="1:49">
      <c r="A3446" s="19" t="s">
        <v>6</v>
      </c>
      <c r="B3446" s="19" t="s">
        <v>10232</v>
      </c>
      <c r="C3446" s="15" t="s">
        <v>10233</v>
      </c>
      <c r="D3446" s="20" t="s">
        <v>10234</v>
      </c>
      <c r="E3446" s="20" t="s">
        <v>10</v>
      </c>
      <c r="F3446" s="20" t="s">
        <v>10051</v>
      </c>
      <c r="R3446" s="12"/>
      <c r="S3446" s="12"/>
      <c r="T3446" s="12"/>
      <c r="U3446" s="12"/>
      <c r="V3446" s="12"/>
      <c r="W3446" s="12"/>
      <c r="X3446" s="12"/>
      <c r="Y3446" s="12"/>
      <c r="Z3446" s="12"/>
      <c r="AA3446" s="12"/>
      <c r="AB3446" s="12"/>
      <c r="AC3446" s="12"/>
      <c r="AD3446" s="12"/>
      <c r="AE3446" s="12"/>
      <c r="AF3446" s="12"/>
      <c r="AG3446" s="12"/>
      <c r="AH3446" s="12"/>
      <c r="AI3446" s="12"/>
      <c r="AJ3446" s="12"/>
      <c r="AK3446" s="12"/>
      <c r="AL3446" s="12"/>
      <c r="AM3446" s="12"/>
      <c r="AN3446" s="12"/>
      <c r="AO3446" s="12"/>
      <c r="AP3446" s="12"/>
      <c r="AQ3446" s="12"/>
      <c r="AR3446" s="12"/>
      <c r="AS3446" s="12"/>
      <c r="AT3446" s="12"/>
      <c r="AU3446" s="12"/>
      <c r="AV3446" s="12"/>
      <c r="AW3446" s="12"/>
    </row>
    <row r="3447" spans="1:6">
      <c r="A3447" s="19" t="s">
        <v>6</v>
      </c>
      <c r="B3447" s="19" t="s">
        <v>10235</v>
      </c>
      <c r="C3447" s="15" t="s">
        <v>10236</v>
      </c>
      <c r="D3447" s="20" t="s">
        <v>10237</v>
      </c>
      <c r="E3447" s="20" t="s">
        <v>64</v>
      </c>
      <c r="F3447" s="20" t="s">
        <v>10051</v>
      </c>
    </row>
    <row r="3448" s="1" customFormat="1" spans="1:49">
      <c r="A3448" s="19" t="s">
        <v>6</v>
      </c>
      <c r="B3448" s="19" t="s">
        <v>10238</v>
      </c>
      <c r="C3448" s="15" t="s">
        <v>10239</v>
      </c>
      <c r="D3448" s="20" t="s">
        <v>10240</v>
      </c>
      <c r="E3448" s="20" t="s">
        <v>10</v>
      </c>
      <c r="F3448" s="20" t="s">
        <v>10051</v>
      </c>
      <c r="R3448" s="12"/>
      <c r="S3448" s="12"/>
      <c r="T3448" s="12"/>
      <c r="U3448" s="12"/>
      <c r="V3448" s="12"/>
      <c r="W3448" s="12"/>
      <c r="X3448" s="12"/>
      <c r="Y3448" s="12"/>
      <c r="Z3448" s="12"/>
      <c r="AA3448" s="12"/>
      <c r="AB3448" s="12"/>
      <c r="AC3448" s="12"/>
      <c r="AD3448" s="12"/>
      <c r="AE3448" s="12"/>
      <c r="AF3448" s="12"/>
      <c r="AG3448" s="12"/>
      <c r="AH3448" s="12"/>
      <c r="AI3448" s="12"/>
      <c r="AJ3448" s="12"/>
      <c r="AK3448" s="12"/>
      <c r="AL3448" s="12"/>
      <c r="AM3448" s="12"/>
      <c r="AN3448" s="12"/>
      <c r="AO3448" s="12"/>
      <c r="AP3448" s="12"/>
      <c r="AQ3448" s="12"/>
      <c r="AR3448" s="12"/>
      <c r="AS3448" s="12"/>
      <c r="AT3448" s="12"/>
      <c r="AU3448" s="12"/>
      <c r="AV3448" s="12"/>
      <c r="AW3448" s="12"/>
    </row>
    <row r="3449" s="1" customFormat="1" spans="1:49">
      <c r="A3449" s="19" t="s">
        <v>10241</v>
      </c>
      <c r="B3449" s="19" t="s">
        <v>10242</v>
      </c>
      <c r="C3449" s="15" t="s">
        <v>10243</v>
      </c>
      <c r="D3449" s="20" t="s">
        <v>10244</v>
      </c>
      <c r="E3449" s="20" t="s">
        <v>10</v>
      </c>
      <c r="F3449" s="20" t="s">
        <v>10051</v>
      </c>
      <c r="R3449" s="12"/>
      <c r="S3449" s="12"/>
      <c r="T3449" s="12"/>
      <c r="U3449" s="12"/>
      <c r="V3449" s="12"/>
      <c r="W3449" s="12"/>
      <c r="X3449" s="12"/>
      <c r="Y3449" s="12"/>
      <c r="Z3449" s="12"/>
      <c r="AA3449" s="12"/>
      <c r="AB3449" s="12"/>
      <c r="AC3449" s="12"/>
      <c r="AD3449" s="12"/>
      <c r="AE3449" s="12"/>
      <c r="AF3449" s="12"/>
      <c r="AG3449" s="12"/>
      <c r="AH3449" s="12"/>
      <c r="AI3449" s="12"/>
      <c r="AJ3449" s="12"/>
      <c r="AK3449" s="12"/>
      <c r="AL3449" s="12"/>
      <c r="AM3449" s="12"/>
      <c r="AN3449" s="12"/>
      <c r="AO3449" s="12"/>
      <c r="AP3449" s="12"/>
      <c r="AQ3449" s="12"/>
      <c r="AR3449" s="12"/>
      <c r="AS3449" s="12"/>
      <c r="AT3449" s="12"/>
      <c r="AU3449" s="12"/>
      <c r="AV3449" s="12"/>
      <c r="AW3449" s="12"/>
    </row>
    <row r="3450" s="1" customFormat="1" spans="1:49">
      <c r="A3450" s="19" t="s">
        <v>6</v>
      </c>
      <c r="B3450" s="19" t="s">
        <v>10245</v>
      </c>
      <c r="C3450" s="15" t="s">
        <v>10246</v>
      </c>
      <c r="D3450" s="20" t="s">
        <v>10247</v>
      </c>
      <c r="E3450" s="20" t="s">
        <v>10</v>
      </c>
      <c r="F3450" s="20" t="s">
        <v>10051</v>
      </c>
      <c r="R3450" s="12"/>
      <c r="S3450" s="12"/>
      <c r="T3450" s="12"/>
      <c r="U3450" s="12"/>
      <c r="V3450" s="12"/>
      <c r="W3450" s="12"/>
      <c r="X3450" s="12"/>
      <c r="Y3450" s="12"/>
      <c r="Z3450" s="12"/>
      <c r="AA3450" s="12"/>
      <c r="AB3450" s="12"/>
      <c r="AC3450" s="12"/>
      <c r="AD3450" s="12"/>
      <c r="AE3450" s="12"/>
      <c r="AF3450" s="12"/>
      <c r="AG3450" s="12"/>
      <c r="AH3450" s="12"/>
      <c r="AI3450" s="12"/>
      <c r="AJ3450" s="12"/>
      <c r="AK3450" s="12"/>
      <c r="AL3450" s="12"/>
      <c r="AM3450" s="12"/>
      <c r="AN3450" s="12"/>
      <c r="AO3450" s="12"/>
      <c r="AP3450" s="12"/>
      <c r="AQ3450" s="12"/>
      <c r="AR3450" s="12"/>
      <c r="AS3450" s="12"/>
      <c r="AT3450" s="12"/>
      <c r="AU3450" s="12"/>
      <c r="AV3450" s="12"/>
      <c r="AW3450" s="12"/>
    </row>
    <row r="3451" s="1" customFormat="1" spans="1:49">
      <c r="A3451" s="19" t="s">
        <v>6</v>
      </c>
      <c r="B3451" s="19" t="s">
        <v>10248</v>
      </c>
      <c r="C3451" s="15" t="s">
        <v>10249</v>
      </c>
      <c r="D3451" s="20" t="s">
        <v>10250</v>
      </c>
      <c r="E3451" s="20" t="s">
        <v>10</v>
      </c>
      <c r="F3451" s="20" t="s">
        <v>10051</v>
      </c>
      <c r="R3451" s="12"/>
      <c r="S3451" s="12"/>
      <c r="T3451" s="12"/>
      <c r="U3451" s="12"/>
      <c r="V3451" s="12"/>
      <c r="W3451" s="12"/>
      <c r="X3451" s="12"/>
      <c r="Y3451" s="12"/>
      <c r="Z3451" s="12"/>
      <c r="AA3451" s="12"/>
      <c r="AB3451" s="12"/>
      <c r="AC3451" s="12"/>
      <c r="AD3451" s="12"/>
      <c r="AE3451" s="12"/>
      <c r="AF3451" s="12"/>
      <c r="AG3451" s="12"/>
      <c r="AH3451" s="12"/>
      <c r="AI3451" s="12"/>
      <c r="AJ3451" s="12"/>
      <c r="AK3451" s="12"/>
      <c r="AL3451" s="12"/>
      <c r="AM3451" s="12"/>
      <c r="AN3451" s="12"/>
      <c r="AO3451" s="12"/>
      <c r="AP3451" s="12"/>
      <c r="AQ3451" s="12"/>
      <c r="AR3451" s="12"/>
      <c r="AS3451" s="12"/>
      <c r="AT3451" s="12"/>
      <c r="AU3451" s="12"/>
      <c r="AV3451" s="12"/>
      <c r="AW3451" s="12"/>
    </row>
    <row r="3452" s="1" customFormat="1" spans="1:49">
      <c r="A3452" s="19" t="s">
        <v>6</v>
      </c>
      <c r="B3452" s="19" t="s">
        <v>10251</v>
      </c>
      <c r="C3452" s="15" t="s">
        <v>10252</v>
      </c>
      <c r="D3452" s="20" t="s">
        <v>10253</v>
      </c>
      <c r="E3452" s="20" t="s">
        <v>10</v>
      </c>
      <c r="F3452" s="20" t="s">
        <v>10051</v>
      </c>
      <c r="R3452" s="12"/>
      <c r="S3452" s="12"/>
      <c r="T3452" s="12"/>
      <c r="U3452" s="12"/>
      <c r="V3452" s="12"/>
      <c r="W3452" s="12"/>
      <c r="X3452" s="12"/>
      <c r="Y3452" s="12"/>
      <c r="Z3452" s="12"/>
      <c r="AA3452" s="12"/>
      <c r="AB3452" s="12"/>
      <c r="AC3452" s="12"/>
      <c r="AD3452" s="12"/>
      <c r="AE3452" s="12"/>
      <c r="AF3452" s="12"/>
      <c r="AG3452" s="12"/>
      <c r="AH3452" s="12"/>
      <c r="AI3452" s="12"/>
      <c r="AJ3452" s="12"/>
      <c r="AK3452" s="12"/>
      <c r="AL3452" s="12"/>
      <c r="AM3452" s="12"/>
      <c r="AN3452" s="12"/>
      <c r="AO3452" s="12"/>
      <c r="AP3452" s="12"/>
      <c r="AQ3452" s="12"/>
      <c r="AR3452" s="12"/>
      <c r="AS3452" s="12"/>
      <c r="AT3452" s="12"/>
      <c r="AU3452" s="12"/>
      <c r="AV3452" s="12"/>
      <c r="AW3452" s="12"/>
    </row>
    <row r="3453" spans="1:6">
      <c r="A3453" s="19" t="s">
        <v>6</v>
      </c>
      <c r="B3453" s="19" t="s">
        <v>10254</v>
      </c>
      <c r="C3453" s="15" t="s">
        <v>10255</v>
      </c>
      <c r="D3453" s="20" t="s">
        <v>10256</v>
      </c>
      <c r="E3453" s="20" t="s">
        <v>10</v>
      </c>
      <c r="F3453" s="20" t="s">
        <v>10051</v>
      </c>
    </row>
    <row r="3454" s="1" customFormat="1" spans="1:49">
      <c r="A3454" s="19" t="s">
        <v>6</v>
      </c>
      <c r="B3454" s="19" t="s">
        <v>10257</v>
      </c>
      <c r="C3454" s="15" t="s">
        <v>10258</v>
      </c>
      <c r="D3454" s="20" t="s">
        <v>10259</v>
      </c>
      <c r="E3454" s="20" t="s">
        <v>10</v>
      </c>
      <c r="F3454" s="20" t="s">
        <v>10051</v>
      </c>
      <c r="R3454" s="12"/>
      <c r="S3454" s="12"/>
      <c r="T3454" s="12"/>
      <c r="U3454" s="12"/>
      <c r="V3454" s="12"/>
      <c r="W3454" s="12"/>
      <c r="X3454" s="12"/>
      <c r="Y3454" s="12"/>
      <c r="Z3454" s="12"/>
      <c r="AA3454" s="12"/>
      <c r="AB3454" s="12"/>
      <c r="AC3454" s="12"/>
      <c r="AD3454" s="12"/>
      <c r="AE3454" s="12"/>
      <c r="AF3454" s="12"/>
      <c r="AG3454" s="12"/>
      <c r="AH3454" s="12"/>
      <c r="AI3454" s="12"/>
      <c r="AJ3454" s="12"/>
      <c r="AK3454" s="12"/>
      <c r="AL3454" s="12"/>
      <c r="AM3454" s="12"/>
      <c r="AN3454" s="12"/>
      <c r="AO3454" s="12"/>
      <c r="AP3454" s="12"/>
      <c r="AQ3454" s="12"/>
      <c r="AR3454" s="12"/>
      <c r="AS3454" s="12"/>
      <c r="AT3454" s="12"/>
      <c r="AU3454" s="12"/>
      <c r="AV3454" s="12"/>
      <c r="AW3454" s="12"/>
    </row>
    <row r="3455" s="1" customFormat="1" spans="1:49">
      <c r="A3455" s="19" t="s">
        <v>10260</v>
      </c>
      <c r="B3455" s="19" t="s">
        <v>10261</v>
      </c>
      <c r="C3455" s="15" t="s">
        <v>10262</v>
      </c>
      <c r="D3455" s="20" t="s">
        <v>10263</v>
      </c>
      <c r="E3455" s="20" t="s">
        <v>10</v>
      </c>
      <c r="F3455" s="20" t="s">
        <v>10051</v>
      </c>
      <c r="R3455" s="12"/>
      <c r="S3455" s="12"/>
      <c r="T3455" s="12"/>
      <c r="U3455" s="12"/>
      <c r="V3455" s="12"/>
      <c r="W3455" s="12"/>
      <c r="X3455" s="12"/>
      <c r="Y3455" s="12"/>
      <c r="Z3455" s="12"/>
      <c r="AA3455" s="12"/>
      <c r="AB3455" s="12"/>
      <c r="AC3455" s="12"/>
      <c r="AD3455" s="12"/>
      <c r="AE3455" s="12"/>
      <c r="AF3455" s="12"/>
      <c r="AG3455" s="12"/>
      <c r="AH3455" s="12"/>
      <c r="AI3455" s="12"/>
      <c r="AJ3455" s="12"/>
      <c r="AK3455" s="12"/>
      <c r="AL3455" s="12"/>
      <c r="AM3455" s="12"/>
      <c r="AN3455" s="12"/>
      <c r="AO3455" s="12"/>
      <c r="AP3455" s="12"/>
      <c r="AQ3455" s="12"/>
      <c r="AR3455" s="12"/>
      <c r="AS3455" s="12"/>
      <c r="AT3455" s="12"/>
      <c r="AU3455" s="12"/>
      <c r="AV3455" s="12"/>
      <c r="AW3455" s="12"/>
    </row>
    <row r="3456" s="1" customFormat="1" spans="1:49">
      <c r="A3456" s="19" t="s">
        <v>6</v>
      </c>
      <c r="B3456" s="19" t="s">
        <v>10264</v>
      </c>
      <c r="C3456" s="15" t="s">
        <v>10265</v>
      </c>
      <c r="D3456" s="20" t="s">
        <v>10266</v>
      </c>
      <c r="E3456" s="20" t="s">
        <v>10</v>
      </c>
      <c r="F3456" s="20" t="s">
        <v>10051</v>
      </c>
      <c r="R3456" s="12"/>
      <c r="S3456" s="12"/>
      <c r="T3456" s="12"/>
      <c r="U3456" s="12"/>
      <c r="V3456" s="12"/>
      <c r="W3456" s="12"/>
      <c r="X3456" s="12"/>
      <c r="Y3456" s="12"/>
      <c r="Z3456" s="12"/>
      <c r="AA3456" s="12"/>
      <c r="AB3456" s="12"/>
      <c r="AC3456" s="12"/>
      <c r="AD3456" s="12"/>
      <c r="AE3456" s="12"/>
      <c r="AF3456" s="12"/>
      <c r="AG3456" s="12"/>
      <c r="AH3456" s="12"/>
      <c r="AI3456" s="12"/>
      <c r="AJ3456" s="12"/>
      <c r="AK3456" s="12"/>
      <c r="AL3456" s="12"/>
      <c r="AM3456" s="12"/>
      <c r="AN3456" s="12"/>
      <c r="AO3456" s="12"/>
      <c r="AP3456" s="12"/>
      <c r="AQ3456" s="12"/>
      <c r="AR3456" s="12"/>
      <c r="AS3456" s="12"/>
      <c r="AT3456" s="12"/>
      <c r="AU3456" s="12"/>
      <c r="AV3456" s="12"/>
      <c r="AW3456" s="12"/>
    </row>
    <row r="3457" spans="1:6">
      <c r="A3457" s="19" t="s">
        <v>6</v>
      </c>
      <c r="B3457" s="19" t="s">
        <v>10267</v>
      </c>
      <c r="C3457" s="15" t="s">
        <v>10268</v>
      </c>
      <c r="D3457" s="20" t="s">
        <v>10269</v>
      </c>
      <c r="E3457" s="20" t="s">
        <v>10</v>
      </c>
      <c r="F3457" s="20" t="s">
        <v>10051</v>
      </c>
    </row>
    <row r="3458" spans="1:6">
      <c r="A3458" s="19" t="s">
        <v>6</v>
      </c>
      <c r="B3458" s="19" t="s">
        <v>10270</v>
      </c>
      <c r="C3458" s="15" t="s">
        <v>10271</v>
      </c>
      <c r="D3458" s="20" t="s">
        <v>10272</v>
      </c>
      <c r="E3458" s="20" t="s">
        <v>10</v>
      </c>
      <c r="F3458" s="20" t="s">
        <v>10051</v>
      </c>
    </row>
    <row r="3459" spans="1:6">
      <c r="A3459" s="19" t="s">
        <v>6</v>
      </c>
      <c r="B3459" s="19" t="s">
        <v>10273</v>
      </c>
      <c r="C3459" s="15" t="s">
        <v>10274</v>
      </c>
      <c r="D3459" s="20" t="s">
        <v>10275</v>
      </c>
      <c r="E3459" s="20" t="s">
        <v>10</v>
      </c>
      <c r="F3459" s="20" t="s">
        <v>10051</v>
      </c>
    </row>
    <row r="3460" s="1" customFormat="1" spans="1:49">
      <c r="A3460" s="19" t="s">
        <v>6</v>
      </c>
      <c r="B3460" s="19" t="s">
        <v>6</v>
      </c>
      <c r="C3460" s="15" t="s">
        <v>10276</v>
      </c>
      <c r="D3460" s="20" t="s">
        <v>10277</v>
      </c>
      <c r="E3460" s="20" t="s">
        <v>64</v>
      </c>
      <c r="F3460" s="20" t="s">
        <v>10051</v>
      </c>
      <c r="R3460" s="12"/>
      <c r="S3460" s="12"/>
      <c r="T3460" s="12"/>
      <c r="U3460" s="12"/>
      <c r="V3460" s="12"/>
      <c r="W3460" s="12"/>
      <c r="X3460" s="12"/>
      <c r="Y3460" s="12"/>
      <c r="Z3460" s="12"/>
      <c r="AA3460" s="12"/>
      <c r="AB3460" s="12"/>
      <c r="AC3460" s="12"/>
      <c r="AD3460" s="12"/>
      <c r="AE3460" s="12"/>
      <c r="AF3460" s="12"/>
      <c r="AG3460" s="12"/>
      <c r="AH3460" s="12"/>
      <c r="AI3460" s="12"/>
      <c r="AJ3460" s="12"/>
      <c r="AK3460" s="12"/>
      <c r="AL3460" s="12"/>
      <c r="AM3460" s="12"/>
      <c r="AN3460" s="12"/>
      <c r="AO3460" s="12"/>
      <c r="AP3460" s="12"/>
      <c r="AQ3460" s="12"/>
      <c r="AR3460" s="12"/>
      <c r="AS3460" s="12"/>
      <c r="AT3460" s="12"/>
      <c r="AU3460" s="12"/>
      <c r="AV3460" s="12"/>
      <c r="AW3460" s="12"/>
    </row>
    <row r="3461" s="1" customFormat="1" spans="1:49">
      <c r="A3461" s="19" t="s">
        <v>6</v>
      </c>
      <c r="B3461" s="19" t="s">
        <v>6</v>
      </c>
      <c r="C3461" s="15" t="s">
        <v>10278</v>
      </c>
      <c r="D3461" s="20" t="s">
        <v>10279</v>
      </c>
      <c r="E3461" s="20" t="s">
        <v>10</v>
      </c>
      <c r="F3461" s="20" t="s">
        <v>10051</v>
      </c>
      <c r="R3461" s="12"/>
      <c r="S3461" s="12"/>
      <c r="T3461" s="12"/>
      <c r="U3461" s="12"/>
      <c r="V3461" s="12"/>
      <c r="W3461" s="12"/>
      <c r="X3461" s="12"/>
      <c r="Y3461" s="12"/>
      <c r="Z3461" s="12"/>
      <c r="AA3461" s="12"/>
      <c r="AB3461" s="12"/>
      <c r="AC3461" s="12"/>
      <c r="AD3461" s="12"/>
      <c r="AE3461" s="12"/>
      <c r="AF3461" s="12"/>
      <c r="AG3461" s="12"/>
      <c r="AH3461" s="12"/>
      <c r="AI3461" s="12"/>
      <c r="AJ3461" s="12"/>
      <c r="AK3461" s="12"/>
      <c r="AL3461" s="12"/>
      <c r="AM3461" s="12"/>
      <c r="AN3461" s="12"/>
      <c r="AO3461" s="12"/>
      <c r="AP3461" s="12"/>
      <c r="AQ3461" s="12"/>
      <c r="AR3461" s="12"/>
      <c r="AS3461" s="12"/>
      <c r="AT3461" s="12"/>
      <c r="AU3461" s="12"/>
      <c r="AV3461" s="12"/>
      <c r="AW3461" s="12"/>
    </row>
    <row r="3462" s="1" customFormat="1" spans="1:49">
      <c r="A3462" s="14" t="s">
        <v>6</v>
      </c>
      <c r="B3462" s="14" t="s">
        <v>10280</v>
      </c>
      <c r="C3462" s="15" t="s">
        <v>10281</v>
      </c>
      <c r="D3462" s="16" t="s">
        <v>10282</v>
      </c>
      <c r="E3462" s="16" t="s">
        <v>10</v>
      </c>
      <c r="F3462" s="16" t="s">
        <v>10283</v>
      </c>
      <c r="R3462" s="12"/>
      <c r="S3462" s="12"/>
      <c r="T3462" s="12"/>
      <c r="U3462" s="12"/>
      <c r="V3462" s="12"/>
      <c r="W3462" s="12"/>
      <c r="X3462" s="12"/>
      <c r="Y3462" s="12"/>
      <c r="Z3462" s="12"/>
      <c r="AA3462" s="12"/>
      <c r="AB3462" s="12"/>
      <c r="AC3462" s="12"/>
      <c r="AD3462" s="12"/>
      <c r="AE3462" s="12"/>
      <c r="AF3462" s="12"/>
      <c r="AG3462" s="12"/>
      <c r="AH3462" s="12"/>
      <c r="AI3462" s="12"/>
      <c r="AJ3462" s="12"/>
      <c r="AK3462" s="12"/>
      <c r="AL3462" s="12"/>
      <c r="AM3462" s="12"/>
      <c r="AN3462" s="12"/>
      <c r="AO3462" s="12"/>
      <c r="AP3462" s="12"/>
      <c r="AQ3462" s="12"/>
      <c r="AR3462" s="12"/>
      <c r="AS3462" s="12"/>
      <c r="AT3462" s="12"/>
      <c r="AU3462" s="12"/>
      <c r="AV3462" s="12"/>
      <c r="AW3462" s="12"/>
    </row>
    <row r="3463" s="1" customFormat="1" spans="1:49">
      <c r="A3463" s="14" t="s">
        <v>6</v>
      </c>
      <c r="B3463" s="14" t="s">
        <v>10284</v>
      </c>
      <c r="C3463" s="15" t="s">
        <v>10285</v>
      </c>
      <c r="D3463" s="16" t="s">
        <v>5229</v>
      </c>
      <c r="E3463" s="16" t="s">
        <v>10</v>
      </c>
      <c r="F3463" s="16" t="s">
        <v>10283</v>
      </c>
      <c r="R3463" s="12"/>
      <c r="S3463" s="12"/>
      <c r="T3463" s="12"/>
      <c r="U3463" s="12"/>
      <c r="V3463" s="12"/>
      <c r="W3463" s="12"/>
      <c r="X3463" s="12"/>
      <c r="Y3463" s="12"/>
      <c r="Z3463" s="12"/>
      <c r="AA3463" s="12"/>
      <c r="AB3463" s="12"/>
      <c r="AC3463" s="12"/>
      <c r="AD3463" s="12"/>
      <c r="AE3463" s="12"/>
      <c r="AF3463" s="12"/>
      <c r="AG3463" s="12"/>
      <c r="AH3463" s="12"/>
      <c r="AI3463" s="12"/>
      <c r="AJ3463" s="12"/>
      <c r="AK3463" s="12"/>
      <c r="AL3463" s="12"/>
      <c r="AM3463" s="12"/>
      <c r="AN3463" s="12"/>
      <c r="AO3463" s="12"/>
      <c r="AP3463" s="12"/>
      <c r="AQ3463" s="12"/>
      <c r="AR3463" s="12"/>
      <c r="AS3463" s="12"/>
      <c r="AT3463" s="12"/>
      <c r="AU3463" s="12"/>
      <c r="AV3463" s="12"/>
      <c r="AW3463" s="12"/>
    </row>
    <row r="3464" spans="1:6">
      <c r="A3464" s="14" t="s">
        <v>6</v>
      </c>
      <c r="B3464" s="14" t="s">
        <v>10286</v>
      </c>
      <c r="C3464" s="15" t="s">
        <v>10287</v>
      </c>
      <c r="D3464" s="16" t="s">
        <v>10288</v>
      </c>
      <c r="E3464" s="16" t="s">
        <v>10</v>
      </c>
      <c r="F3464" s="16" t="s">
        <v>10283</v>
      </c>
    </row>
    <row r="3465" spans="1:6">
      <c r="A3465" s="14" t="s">
        <v>6</v>
      </c>
      <c r="B3465" s="14" t="s">
        <v>10289</v>
      </c>
      <c r="C3465" s="15" t="s">
        <v>10290</v>
      </c>
      <c r="D3465" s="16" t="s">
        <v>10291</v>
      </c>
      <c r="E3465" s="16" t="s">
        <v>10</v>
      </c>
      <c r="F3465" s="16" t="s">
        <v>10283</v>
      </c>
    </row>
    <row r="3466" spans="1:6">
      <c r="A3466" s="14" t="s">
        <v>6</v>
      </c>
      <c r="B3466" s="14" t="s">
        <v>10292</v>
      </c>
      <c r="C3466" s="15" t="s">
        <v>10293</v>
      </c>
      <c r="D3466" s="16" t="s">
        <v>10294</v>
      </c>
      <c r="E3466" s="16" t="s">
        <v>10</v>
      </c>
      <c r="F3466" s="16" t="s">
        <v>10283</v>
      </c>
    </row>
    <row r="3467" spans="1:6">
      <c r="A3467" s="14" t="s">
        <v>6</v>
      </c>
      <c r="B3467" s="14" t="s">
        <v>10295</v>
      </c>
      <c r="C3467" s="15" t="s">
        <v>10296</v>
      </c>
      <c r="D3467" s="16" t="s">
        <v>10297</v>
      </c>
      <c r="E3467" s="16" t="s">
        <v>10</v>
      </c>
      <c r="F3467" s="16" t="s">
        <v>10283</v>
      </c>
    </row>
    <row r="3468" spans="1:6">
      <c r="A3468" s="14" t="s">
        <v>6</v>
      </c>
      <c r="B3468" s="14" t="s">
        <v>10298</v>
      </c>
      <c r="C3468" s="15" t="s">
        <v>10299</v>
      </c>
      <c r="D3468" s="16" t="s">
        <v>10300</v>
      </c>
      <c r="E3468" s="16" t="s">
        <v>10</v>
      </c>
      <c r="F3468" s="16" t="s">
        <v>10283</v>
      </c>
    </row>
    <row r="3469" s="1" customFormat="1" spans="1:49">
      <c r="A3469" s="14" t="s">
        <v>6</v>
      </c>
      <c r="B3469" s="14" t="s">
        <v>10301</v>
      </c>
      <c r="C3469" s="15" t="s">
        <v>10302</v>
      </c>
      <c r="D3469" s="16" t="s">
        <v>10303</v>
      </c>
      <c r="E3469" s="16" t="s">
        <v>10</v>
      </c>
      <c r="F3469" s="16" t="s">
        <v>10283</v>
      </c>
      <c r="R3469" s="12"/>
      <c r="S3469" s="12"/>
      <c r="T3469" s="12"/>
      <c r="U3469" s="12"/>
      <c r="V3469" s="12"/>
      <c r="W3469" s="12"/>
      <c r="X3469" s="12"/>
      <c r="Y3469" s="12"/>
      <c r="Z3469" s="12"/>
      <c r="AA3469" s="12"/>
      <c r="AB3469" s="12"/>
      <c r="AC3469" s="12"/>
      <c r="AD3469" s="12"/>
      <c r="AE3469" s="12"/>
      <c r="AF3469" s="12"/>
      <c r="AG3469" s="12"/>
      <c r="AH3469" s="12"/>
      <c r="AI3469" s="12"/>
      <c r="AJ3469" s="12"/>
      <c r="AK3469" s="12"/>
      <c r="AL3469" s="12"/>
      <c r="AM3469" s="12"/>
      <c r="AN3469" s="12"/>
      <c r="AO3469" s="12"/>
      <c r="AP3469" s="12"/>
      <c r="AQ3469" s="12"/>
      <c r="AR3469" s="12"/>
      <c r="AS3469" s="12"/>
      <c r="AT3469" s="12"/>
      <c r="AU3469" s="12"/>
      <c r="AV3469" s="12"/>
      <c r="AW3469" s="12"/>
    </row>
    <row r="3470" s="1" customFormat="1" spans="1:49">
      <c r="A3470" s="19" t="s">
        <v>10304</v>
      </c>
      <c r="B3470" s="19" t="s">
        <v>10305</v>
      </c>
      <c r="C3470" s="15" t="s">
        <v>10306</v>
      </c>
      <c r="D3470" s="20" t="s">
        <v>10307</v>
      </c>
      <c r="E3470" s="20" t="s">
        <v>10</v>
      </c>
      <c r="F3470" s="20" t="s">
        <v>10283</v>
      </c>
      <c r="R3470" s="12"/>
      <c r="S3470" s="12"/>
      <c r="T3470" s="12"/>
      <c r="U3470" s="12"/>
      <c r="V3470" s="12"/>
      <c r="W3470" s="12"/>
      <c r="X3470" s="12"/>
      <c r="Y3470" s="12"/>
      <c r="Z3470" s="12"/>
      <c r="AA3470" s="12"/>
      <c r="AB3470" s="12"/>
      <c r="AC3470" s="12"/>
      <c r="AD3470" s="12"/>
      <c r="AE3470" s="12"/>
      <c r="AF3470" s="12"/>
      <c r="AG3470" s="12"/>
      <c r="AH3470" s="12"/>
      <c r="AI3470" s="12"/>
      <c r="AJ3470" s="12"/>
      <c r="AK3470" s="12"/>
      <c r="AL3470" s="12"/>
      <c r="AM3470" s="12"/>
      <c r="AN3470" s="12"/>
      <c r="AO3470" s="12"/>
      <c r="AP3470" s="12"/>
      <c r="AQ3470" s="12"/>
      <c r="AR3470" s="12"/>
      <c r="AS3470" s="12"/>
      <c r="AT3470" s="12"/>
      <c r="AU3470" s="12"/>
      <c r="AV3470" s="12"/>
      <c r="AW3470" s="12"/>
    </row>
    <row r="3471" s="1" customFormat="1" spans="1:49">
      <c r="A3471" s="19" t="s">
        <v>10308</v>
      </c>
      <c r="B3471" s="19" t="s">
        <v>10309</v>
      </c>
      <c r="C3471" s="15" t="s">
        <v>10310</v>
      </c>
      <c r="D3471" s="20" t="s">
        <v>10311</v>
      </c>
      <c r="E3471" s="20" t="s">
        <v>10</v>
      </c>
      <c r="F3471" s="20" t="s">
        <v>10283</v>
      </c>
      <c r="R3471" s="12"/>
      <c r="S3471" s="12"/>
      <c r="T3471" s="12"/>
      <c r="U3471" s="12"/>
      <c r="V3471" s="12"/>
      <c r="W3471" s="12"/>
      <c r="X3471" s="12"/>
      <c r="Y3471" s="12"/>
      <c r="Z3471" s="12"/>
      <c r="AA3471" s="12"/>
      <c r="AB3471" s="12"/>
      <c r="AC3471" s="12"/>
      <c r="AD3471" s="12"/>
      <c r="AE3471" s="12"/>
      <c r="AF3471" s="12"/>
      <c r="AG3471" s="12"/>
      <c r="AH3471" s="12"/>
      <c r="AI3471" s="12"/>
      <c r="AJ3471" s="12"/>
      <c r="AK3471" s="12"/>
      <c r="AL3471" s="12"/>
      <c r="AM3471" s="12"/>
      <c r="AN3471" s="12"/>
      <c r="AO3471" s="12"/>
      <c r="AP3471" s="12"/>
      <c r="AQ3471" s="12"/>
      <c r="AR3471" s="12"/>
      <c r="AS3471" s="12"/>
      <c r="AT3471" s="12"/>
      <c r="AU3471" s="12"/>
      <c r="AV3471" s="12"/>
      <c r="AW3471" s="12"/>
    </row>
    <row r="3472" s="1" customFormat="1" spans="1:49">
      <c r="A3472" s="19" t="s">
        <v>10312</v>
      </c>
      <c r="B3472" s="19" t="s">
        <v>10313</v>
      </c>
      <c r="C3472" s="15" t="s">
        <v>10314</v>
      </c>
      <c r="D3472" s="20" t="s">
        <v>10315</v>
      </c>
      <c r="E3472" s="20" t="s">
        <v>64</v>
      </c>
      <c r="F3472" s="20" t="s">
        <v>10283</v>
      </c>
      <c r="R3472" s="12"/>
      <c r="S3472" s="12"/>
      <c r="T3472" s="12"/>
      <c r="U3472" s="12"/>
      <c r="V3472" s="12"/>
      <c r="W3472" s="12"/>
      <c r="X3472" s="12"/>
      <c r="Y3472" s="12"/>
      <c r="Z3472" s="12"/>
      <c r="AA3472" s="12"/>
      <c r="AB3472" s="12"/>
      <c r="AC3472" s="12"/>
      <c r="AD3472" s="12"/>
      <c r="AE3472" s="12"/>
      <c r="AF3472" s="12"/>
      <c r="AG3472" s="12"/>
      <c r="AH3472" s="12"/>
      <c r="AI3472" s="12"/>
      <c r="AJ3472" s="12"/>
      <c r="AK3472" s="12"/>
      <c r="AL3472" s="12"/>
      <c r="AM3472" s="12"/>
      <c r="AN3472" s="12"/>
      <c r="AO3472" s="12"/>
      <c r="AP3472" s="12"/>
      <c r="AQ3472" s="12"/>
      <c r="AR3472" s="12"/>
      <c r="AS3472" s="12"/>
      <c r="AT3472" s="12"/>
      <c r="AU3472" s="12"/>
      <c r="AV3472" s="12"/>
      <c r="AW3472" s="12"/>
    </row>
    <row r="3473" s="1" customFormat="1" spans="1:49">
      <c r="A3473" s="19" t="s">
        <v>10316</v>
      </c>
      <c r="B3473" s="19" t="s">
        <v>10317</v>
      </c>
      <c r="C3473" s="15" t="s">
        <v>10318</v>
      </c>
      <c r="D3473" s="20" t="s">
        <v>10319</v>
      </c>
      <c r="E3473" s="20" t="s">
        <v>64</v>
      </c>
      <c r="F3473" s="20" t="s">
        <v>10283</v>
      </c>
      <c r="R3473" s="12"/>
      <c r="S3473" s="12"/>
      <c r="T3473" s="12"/>
      <c r="U3473" s="12"/>
      <c r="V3473" s="12"/>
      <c r="W3473" s="12"/>
      <c r="X3473" s="12"/>
      <c r="Y3473" s="12"/>
      <c r="Z3473" s="12"/>
      <c r="AA3473" s="12"/>
      <c r="AB3473" s="12"/>
      <c r="AC3473" s="12"/>
      <c r="AD3473" s="12"/>
      <c r="AE3473" s="12"/>
      <c r="AF3473" s="12"/>
      <c r="AG3473" s="12"/>
      <c r="AH3473" s="12"/>
      <c r="AI3473" s="12"/>
      <c r="AJ3473" s="12"/>
      <c r="AK3473" s="12"/>
      <c r="AL3473" s="12"/>
      <c r="AM3473" s="12"/>
      <c r="AN3473" s="12"/>
      <c r="AO3473" s="12"/>
      <c r="AP3473" s="12"/>
      <c r="AQ3473" s="12"/>
      <c r="AR3473" s="12"/>
      <c r="AS3473" s="12"/>
      <c r="AT3473" s="12"/>
      <c r="AU3473" s="12"/>
      <c r="AV3473" s="12"/>
      <c r="AW3473" s="12"/>
    </row>
    <row r="3474" s="1" customFormat="1" spans="1:49">
      <c r="A3474" s="19" t="s">
        <v>10320</v>
      </c>
      <c r="B3474" s="19" t="s">
        <v>10321</v>
      </c>
      <c r="C3474" s="15" t="s">
        <v>10322</v>
      </c>
      <c r="D3474" s="20" t="s">
        <v>10323</v>
      </c>
      <c r="E3474" s="20" t="s">
        <v>10</v>
      </c>
      <c r="F3474" s="20" t="s">
        <v>10283</v>
      </c>
      <c r="R3474" s="12"/>
      <c r="S3474" s="12"/>
      <c r="T3474" s="12"/>
      <c r="U3474" s="12"/>
      <c r="V3474" s="12"/>
      <c r="W3474" s="12"/>
      <c r="X3474" s="12"/>
      <c r="Y3474" s="12"/>
      <c r="Z3474" s="12"/>
      <c r="AA3474" s="12"/>
      <c r="AB3474" s="12"/>
      <c r="AC3474" s="12"/>
      <c r="AD3474" s="12"/>
      <c r="AE3474" s="12"/>
      <c r="AF3474" s="12"/>
      <c r="AG3474" s="12"/>
      <c r="AH3474" s="12"/>
      <c r="AI3474" s="12"/>
      <c r="AJ3474" s="12"/>
      <c r="AK3474" s="12"/>
      <c r="AL3474" s="12"/>
      <c r="AM3474" s="12"/>
      <c r="AN3474" s="12"/>
      <c r="AO3474" s="12"/>
      <c r="AP3474" s="12"/>
      <c r="AQ3474" s="12"/>
      <c r="AR3474" s="12"/>
      <c r="AS3474" s="12"/>
      <c r="AT3474" s="12"/>
      <c r="AU3474" s="12"/>
      <c r="AV3474" s="12"/>
      <c r="AW3474" s="12"/>
    </row>
    <row r="3475" s="1" customFormat="1" spans="1:49">
      <c r="A3475" s="19" t="s">
        <v>6</v>
      </c>
      <c r="B3475" s="19" t="s">
        <v>10324</v>
      </c>
      <c r="C3475" s="15" t="s">
        <v>10325</v>
      </c>
      <c r="D3475" s="20" t="s">
        <v>10326</v>
      </c>
      <c r="E3475" s="20" t="s">
        <v>10</v>
      </c>
      <c r="F3475" s="20" t="s">
        <v>10283</v>
      </c>
      <c r="R3475" s="12"/>
      <c r="S3475" s="12"/>
      <c r="T3475" s="12"/>
      <c r="U3475" s="12"/>
      <c r="V3475" s="12"/>
      <c r="W3475" s="12"/>
      <c r="X3475" s="12"/>
      <c r="Y3475" s="12"/>
      <c r="Z3475" s="12"/>
      <c r="AA3475" s="12"/>
      <c r="AB3475" s="12"/>
      <c r="AC3475" s="12"/>
      <c r="AD3475" s="12"/>
      <c r="AE3475" s="12"/>
      <c r="AF3475" s="12"/>
      <c r="AG3475" s="12"/>
      <c r="AH3475" s="12"/>
      <c r="AI3475" s="12"/>
      <c r="AJ3475" s="12"/>
      <c r="AK3475" s="12"/>
      <c r="AL3475" s="12"/>
      <c r="AM3475" s="12"/>
      <c r="AN3475" s="12"/>
      <c r="AO3475" s="12"/>
      <c r="AP3475" s="12"/>
      <c r="AQ3475" s="12"/>
      <c r="AR3475" s="12"/>
      <c r="AS3475" s="12"/>
      <c r="AT3475" s="12"/>
      <c r="AU3475" s="12"/>
      <c r="AV3475" s="12"/>
      <c r="AW3475" s="12"/>
    </row>
    <row r="3476" s="1" customFormat="1" spans="1:49">
      <c r="A3476" s="19" t="s">
        <v>10327</v>
      </c>
      <c r="B3476" s="19" t="s">
        <v>10328</v>
      </c>
      <c r="C3476" s="15" t="s">
        <v>10329</v>
      </c>
      <c r="D3476" s="20" t="s">
        <v>10330</v>
      </c>
      <c r="E3476" s="20" t="s">
        <v>10</v>
      </c>
      <c r="F3476" s="20" t="s">
        <v>10283</v>
      </c>
      <c r="R3476" s="12"/>
      <c r="S3476" s="12"/>
      <c r="T3476" s="12"/>
      <c r="U3476" s="12"/>
      <c r="V3476" s="12"/>
      <c r="W3476" s="12"/>
      <c r="X3476" s="12"/>
      <c r="Y3476" s="12"/>
      <c r="Z3476" s="12"/>
      <c r="AA3476" s="12"/>
      <c r="AB3476" s="12"/>
      <c r="AC3476" s="12"/>
      <c r="AD3476" s="12"/>
      <c r="AE3476" s="12"/>
      <c r="AF3476" s="12"/>
      <c r="AG3476" s="12"/>
      <c r="AH3476" s="12"/>
      <c r="AI3476" s="12"/>
      <c r="AJ3476" s="12"/>
      <c r="AK3476" s="12"/>
      <c r="AL3476" s="12"/>
      <c r="AM3476" s="12"/>
      <c r="AN3476" s="12"/>
      <c r="AO3476" s="12"/>
      <c r="AP3476" s="12"/>
      <c r="AQ3476" s="12"/>
      <c r="AR3476" s="12"/>
      <c r="AS3476" s="12"/>
      <c r="AT3476" s="12"/>
      <c r="AU3476" s="12"/>
      <c r="AV3476" s="12"/>
      <c r="AW3476" s="12"/>
    </row>
    <row r="3477" s="1" customFormat="1" spans="1:49">
      <c r="A3477" s="19" t="s">
        <v>10331</v>
      </c>
      <c r="B3477" s="19" t="s">
        <v>10332</v>
      </c>
      <c r="C3477" s="15" t="s">
        <v>10333</v>
      </c>
      <c r="D3477" s="20" t="s">
        <v>10334</v>
      </c>
      <c r="E3477" s="20" t="s">
        <v>64</v>
      </c>
      <c r="F3477" s="20" t="s">
        <v>10283</v>
      </c>
      <c r="R3477" s="12"/>
      <c r="S3477" s="12"/>
      <c r="T3477" s="12"/>
      <c r="U3477" s="12"/>
      <c r="V3477" s="12"/>
      <c r="W3477" s="12"/>
      <c r="X3477" s="12"/>
      <c r="Y3477" s="12"/>
      <c r="Z3477" s="12"/>
      <c r="AA3477" s="12"/>
      <c r="AB3477" s="12"/>
      <c r="AC3477" s="12"/>
      <c r="AD3477" s="12"/>
      <c r="AE3477" s="12"/>
      <c r="AF3477" s="12"/>
      <c r="AG3477" s="12"/>
      <c r="AH3477" s="12"/>
      <c r="AI3477" s="12"/>
      <c r="AJ3477" s="12"/>
      <c r="AK3477" s="12"/>
      <c r="AL3477" s="12"/>
      <c r="AM3477" s="12"/>
      <c r="AN3477" s="12"/>
      <c r="AO3477" s="12"/>
      <c r="AP3477" s="12"/>
      <c r="AQ3477" s="12"/>
      <c r="AR3477" s="12"/>
      <c r="AS3477" s="12"/>
      <c r="AT3477" s="12"/>
      <c r="AU3477" s="12"/>
      <c r="AV3477" s="12"/>
      <c r="AW3477" s="12"/>
    </row>
    <row r="3478" spans="1:6">
      <c r="A3478" s="19" t="s">
        <v>6</v>
      </c>
      <c r="B3478" s="19" t="s">
        <v>10335</v>
      </c>
      <c r="C3478" s="15" t="s">
        <v>10336</v>
      </c>
      <c r="D3478" s="20" t="s">
        <v>10337</v>
      </c>
      <c r="E3478" s="20" t="s">
        <v>10</v>
      </c>
      <c r="F3478" s="20" t="s">
        <v>10283</v>
      </c>
    </row>
    <row r="3479" s="1" customFormat="1" spans="1:49">
      <c r="A3479" s="19" t="s">
        <v>10338</v>
      </c>
      <c r="B3479" s="19" t="s">
        <v>10339</v>
      </c>
      <c r="C3479" s="15" t="s">
        <v>10340</v>
      </c>
      <c r="D3479" s="20" t="s">
        <v>10341</v>
      </c>
      <c r="E3479" s="20" t="s">
        <v>10</v>
      </c>
      <c r="F3479" s="20" t="s">
        <v>10283</v>
      </c>
      <c r="R3479" s="12"/>
      <c r="S3479" s="12"/>
      <c r="T3479" s="12"/>
      <c r="U3479" s="12"/>
      <c r="V3479" s="12"/>
      <c r="W3479" s="12"/>
      <c r="X3479" s="12"/>
      <c r="Y3479" s="12"/>
      <c r="Z3479" s="12"/>
      <c r="AA3479" s="12"/>
      <c r="AB3479" s="12"/>
      <c r="AC3479" s="12"/>
      <c r="AD3479" s="12"/>
      <c r="AE3479" s="12"/>
      <c r="AF3479" s="12"/>
      <c r="AG3479" s="12"/>
      <c r="AH3479" s="12"/>
      <c r="AI3479" s="12"/>
      <c r="AJ3479" s="12"/>
      <c r="AK3479" s="12"/>
      <c r="AL3479" s="12"/>
      <c r="AM3479" s="12"/>
      <c r="AN3479" s="12"/>
      <c r="AO3479" s="12"/>
      <c r="AP3479" s="12"/>
      <c r="AQ3479" s="12"/>
      <c r="AR3479" s="12"/>
      <c r="AS3479" s="12"/>
      <c r="AT3479" s="12"/>
      <c r="AU3479" s="12"/>
      <c r="AV3479" s="12"/>
      <c r="AW3479" s="12"/>
    </row>
    <row r="3480" spans="1:6">
      <c r="A3480" s="19" t="s">
        <v>6</v>
      </c>
      <c r="B3480" s="19" t="s">
        <v>10342</v>
      </c>
      <c r="C3480" s="15" t="s">
        <v>10343</v>
      </c>
      <c r="D3480" s="20" t="s">
        <v>10344</v>
      </c>
      <c r="E3480" s="20" t="s">
        <v>10</v>
      </c>
      <c r="F3480" s="20" t="s">
        <v>10283</v>
      </c>
    </row>
    <row r="3481" spans="1:6">
      <c r="A3481" s="19" t="s">
        <v>6</v>
      </c>
      <c r="B3481" s="19" t="s">
        <v>10345</v>
      </c>
      <c r="C3481" s="15" t="s">
        <v>10346</v>
      </c>
      <c r="D3481" s="20" t="s">
        <v>10347</v>
      </c>
      <c r="E3481" s="20" t="s">
        <v>10</v>
      </c>
      <c r="F3481" s="20" t="s">
        <v>10283</v>
      </c>
    </row>
    <row r="3482" spans="1:6">
      <c r="A3482" s="19" t="s">
        <v>6</v>
      </c>
      <c r="B3482" s="19" t="s">
        <v>10348</v>
      </c>
      <c r="C3482" s="15" t="s">
        <v>10349</v>
      </c>
      <c r="D3482" s="20" t="s">
        <v>10350</v>
      </c>
      <c r="E3482" s="20" t="s">
        <v>10</v>
      </c>
      <c r="F3482" s="20" t="s">
        <v>10283</v>
      </c>
    </row>
    <row r="3483" spans="1:6">
      <c r="A3483" s="19" t="s">
        <v>6</v>
      </c>
      <c r="B3483" s="19" t="s">
        <v>10351</v>
      </c>
      <c r="C3483" s="15" t="s">
        <v>10352</v>
      </c>
      <c r="D3483" s="20" t="s">
        <v>10353</v>
      </c>
      <c r="E3483" s="20" t="s">
        <v>10</v>
      </c>
      <c r="F3483" s="20" t="s">
        <v>10283</v>
      </c>
    </row>
    <row r="3484" spans="1:6">
      <c r="A3484" s="19" t="s">
        <v>6</v>
      </c>
      <c r="B3484" s="19" t="s">
        <v>10354</v>
      </c>
      <c r="C3484" s="15" t="s">
        <v>10355</v>
      </c>
      <c r="D3484" s="20" t="s">
        <v>10356</v>
      </c>
      <c r="E3484" s="20" t="s">
        <v>64</v>
      </c>
      <c r="F3484" s="20" t="s">
        <v>10283</v>
      </c>
    </row>
    <row r="3485" spans="1:6">
      <c r="A3485" s="19" t="s">
        <v>6</v>
      </c>
      <c r="B3485" s="19" t="s">
        <v>10357</v>
      </c>
      <c r="C3485" s="15" t="s">
        <v>10358</v>
      </c>
      <c r="D3485" s="20" t="s">
        <v>10359</v>
      </c>
      <c r="E3485" s="20" t="s">
        <v>10</v>
      </c>
      <c r="F3485" s="20" t="s">
        <v>10283</v>
      </c>
    </row>
    <row r="3486" spans="1:6">
      <c r="A3486" s="19" t="s">
        <v>6</v>
      </c>
      <c r="B3486" s="19" t="s">
        <v>10360</v>
      </c>
      <c r="C3486" s="15" t="s">
        <v>10361</v>
      </c>
      <c r="D3486" s="20" t="s">
        <v>10362</v>
      </c>
      <c r="E3486" s="20" t="s">
        <v>10</v>
      </c>
      <c r="F3486" s="20" t="s">
        <v>10283</v>
      </c>
    </row>
    <row r="3487" spans="1:6">
      <c r="A3487" s="19" t="s">
        <v>6</v>
      </c>
      <c r="B3487" s="19" t="s">
        <v>10363</v>
      </c>
      <c r="C3487" s="15" t="s">
        <v>10364</v>
      </c>
      <c r="D3487" s="20" t="s">
        <v>10365</v>
      </c>
      <c r="E3487" s="20" t="s">
        <v>10</v>
      </c>
      <c r="F3487" s="20" t="s">
        <v>10283</v>
      </c>
    </row>
    <row r="3488" s="1" customFormat="1" spans="1:49">
      <c r="A3488" s="19" t="s">
        <v>10366</v>
      </c>
      <c r="B3488" s="19" t="s">
        <v>10367</v>
      </c>
      <c r="C3488" s="15" t="s">
        <v>10368</v>
      </c>
      <c r="D3488" s="20" t="s">
        <v>10369</v>
      </c>
      <c r="E3488" s="20" t="s">
        <v>10</v>
      </c>
      <c r="F3488" s="20" t="s">
        <v>10283</v>
      </c>
      <c r="R3488" s="12"/>
      <c r="S3488" s="12"/>
      <c r="T3488" s="12"/>
      <c r="U3488" s="12"/>
      <c r="V3488" s="12"/>
      <c r="W3488" s="12"/>
      <c r="X3488" s="12"/>
      <c r="Y3488" s="12"/>
      <c r="Z3488" s="12"/>
      <c r="AA3488" s="12"/>
      <c r="AB3488" s="12"/>
      <c r="AC3488" s="12"/>
      <c r="AD3488" s="12"/>
      <c r="AE3488" s="12"/>
      <c r="AF3488" s="12"/>
      <c r="AG3488" s="12"/>
      <c r="AH3488" s="12"/>
      <c r="AI3488" s="12"/>
      <c r="AJ3488" s="12"/>
      <c r="AK3488" s="12"/>
      <c r="AL3488" s="12"/>
      <c r="AM3488" s="12"/>
      <c r="AN3488" s="12"/>
      <c r="AO3488" s="12"/>
      <c r="AP3488" s="12"/>
      <c r="AQ3488" s="12"/>
      <c r="AR3488" s="12"/>
      <c r="AS3488" s="12"/>
      <c r="AT3488" s="12"/>
      <c r="AU3488" s="12"/>
      <c r="AV3488" s="12"/>
      <c r="AW3488" s="12"/>
    </row>
    <row r="3489" s="1" customFormat="1" spans="1:49">
      <c r="A3489" s="19" t="s">
        <v>10370</v>
      </c>
      <c r="B3489" s="19" t="s">
        <v>10371</v>
      </c>
      <c r="C3489" s="15" t="s">
        <v>10372</v>
      </c>
      <c r="D3489" s="20" t="s">
        <v>10373</v>
      </c>
      <c r="E3489" s="20" t="s">
        <v>10</v>
      </c>
      <c r="F3489" s="20" t="s">
        <v>10283</v>
      </c>
      <c r="R3489" s="12"/>
      <c r="S3489" s="12"/>
      <c r="T3489" s="12"/>
      <c r="U3489" s="12"/>
      <c r="V3489" s="12"/>
      <c r="W3489" s="12"/>
      <c r="X3489" s="12"/>
      <c r="Y3489" s="12"/>
      <c r="Z3489" s="12"/>
      <c r="AA3489" s="12"/>
      <c r="AB3489" s="12"/>
      <c r="AC3489" s="12"/>
      <c r="AD3489" s="12"/>
      <c r="AE3489" s="12"/>
      <c r="AF3489" s="12"/>
      <c r="AG3489" s="12"/>
      <c r="AH3489" s="12"/>
      <c r="AI3489" s="12"/>
      <c r="AJ3489" s="12"/>
      <c r="AK3489" s="12"/>
      <c r="AL3489" s="12"/>
      <c r="AM3489" s="12"/>
      <c r="AN3489" s="12"/>
      <c r="AO3489" s="12"/>
      <c r="AP3489" s="12"/>
      <c r="AQ3489" s="12"/>
      <c r="AR3489" s="12"/>
      <c r="AS3489" s="12"/>
      <c r="AT3489" s="12"/>
      <c r="AU3489" s="12"/>
      <c r="AV3489" s="12"/>
      <c r="AW3489" s="12"/>
    </row>
    <row r="3490" spans="1:6">
      <c r="A3490" s="19" t="s">
        <v>6</v>
      </c>
      <c r="B3490" s="19" t="s">
        <v>10374</v>
      </c>
      <c r="C3490" s="15" t="s">
        <v>10375</v>
      </c>
      <c r="D3490" s="20" t="s">
        <v>10376</v>
      </c>
      <c r="E3490" s="20" t="s">
        <v>10</v>
      </c>
      <c r="F3490" s="20" t="s">
        <v>10283</v>
      </c>
    </row>
    <row r="3491" spans="1:6">
      <c r="A3491" s="19" t="s">
        <v>6</v>
      </c>
      <c r="B3491" s="19" t="s">
        <v>10377</v>
      </c>
      <c r="C3491" s="15" t="s">
        <v>10378</v>
      </c>
      <c r="D3491" s="20" t="s">
        <v>10379</v>
      </c>
      <c r="E3491" s="20" t="s">
        <v>10</v>
      </c>
      <c r="F3491" s="20" t="s">
        <v>10283</v>
      </c>
    </row>
    <row r="3492" s="1" customFormat="1" spans="1:49">
      <c r="A3492" s="19" t="s">
        <v>6</v>
      </c>
      <c r="B3492" s="19" t="s">
        <v>10380</v>
      </c>
      <c r="C3492" s="15" t="s">
        <v>10381</v>
      </c>
      <c r="D3492" s="20" t="s">
        <v>10382</v>
      </c>
      <c r="E3492" s="20" t="s">
        <v>10</v>
      </c>
      <c r="F3492" s="20" t="s">
        <v>10283</v>
      </c>
      <c r="R3492" s="12"/>
      <c r="S3492" s="12"/>
      <c r="T3492" s="12"/>
      <c r="U3492" s="12"/>
      <c r="V3492" s="12"/>
      <c r="W3492" s="12"/>
      <c r="X3492" s="12"/>
      <c r="Y3492" s="12"/>
      <c r="Z3492" s="12"/>
      <c r="AA3492" s="12"/>
      <c r="AB3492" s="12"/>
      <c r="AC3492" s="12"/>
      <c r="AD3492" s="12"/>
      <c r="AE3492" s="12"/>
      <c r="AF3492" s="12"/>
      <c r="AG3492" s="12"/>
      <c r="AH3492" s="12"/>
      <c r="AI3492" s="12"/>
      <c r="AJ3492" s="12"/>
      <c r="AK3492" s="12"/>
      <c r="AL3492" s="12"/>
      <c r="AM3492" s="12"/>
      <c r="AN3492" s="12"/>
      <c r="AO3492" s="12"/>
      <c r="AP3492" s="12"/>
      <c r="AQ3492" s="12"/>
      <c r="AR3492" s="12"/>
      <c r="AS3492" s="12"/>
      <c r="AT3492" s="12"/>
      <c r="AU3492" s="12"/>
      <c r="AV3492" s="12"/>
      <c r="AW3492" s="12"/>
    </row>
    <row r="3493" s="1" customFormat="1" spans="1:49">
      <c r="A3493" s="19" t="s">
        <v>10383</v>
      </c>
      <c r="B3493" s="19" t="s">
        <v>10384</v>
      </c>
      <c r="C3493" s="15" t="s">
        <v>10385</v>
      </c>
      <c r="D3493" s="20" t="s">
        <v>10386</v>
      </c>
      <c r="E3493" s="20" t="s">
        <v>10</v>
      </c>
      <c r="F3493" s="20" t="s">
        <v>10283</v>
      </c>
      <c r="R3493" s="12"/>
      <c r="S3493" s="12"/>
      <c r="T3493" s="12"/>
      <c r="U3493" s="12"/>
      <c r="V3493" s="12"/>
      <c r="W3493" s="12"/>
      <c r="X3493" s="12"/>
      <c r="Y3493" s="12"/>
      <c r="Z3493" s="12"/>
      <c r="AA3493" s="12"/>
      <c r="AB3493" s="12"/>
      <c r="AC3493" s="12"/>
      <c r="AD3493" s="12"/>
      <c r="AE3493" s="12"/>
      <c r="AF3493" s="12"/>
      <c r="AG3493" s="12"/>
      <c r="AH3493" s="12"/>
      <c r="AI3493" s="12"/>
      <c r="AJ3493" s="12"/>
      <c r="AK3493" s="12"/>
      <c r="AL3493" s="12"/>
      <c r="AM3493" s="12"/>
      <c r="AN3493" s="12"/>
      <c r="AO3493" s="12"/>
      <c r="AP3493" s="12"/>
      <c r="AQ3493" s="12"/>
      <c r="AR3493" s="12"/>
      <c r="AS3493" s="12"/>
      <c r="AT3493" s="12"/>
      <c r="AU3493" s="12"/>
      <c r="AV3493" s="12"/>
      <c r="AW3493" s="12"/>
    </row>
    <row r="3494" s="1" customFormat="1" spans="1:49">
      <c r="A3494" s="19" t="s">
        <v>10387</v>
      </c>
      <c r="B3494" s="19" t="s">
        <v>10388</v>
      </c>
      <c r="C3494" s="15" t="s">
        <v>10389</v>
      </c>
      <c r="D3494" s="20" t="s">
        <v>10390</v>
      </c>
      <c r="E3494" s="20" t="s">
        <v>10</v>
      </c>
      <c r="F3494" s="20" t="s">
        <v>10283</v>
      </c>
      <c r="R3494" s="12"/>
      <c r="S3494" s="12"/>
      <c r="T3494" s="12"/>
      <c r="U3494" s="12"/>
      <c r="V3494" s="12"/>
      <c r="W3494" s="12"/>
      <c r="X3494" s="12"/>
      <c r="Y3494" s="12"/>
      <c r="Z3494" s="12"/>
      <c r="AA3494" s="12"/>
      <c r="AB3494" s="12"/>
      <c r="AC3494" s="12"/>
      <c r="AD3494" s="12"/>
      <c r="AE3494" s="12"/>
      <c r="AF3494" s="12"/>
      <c r="AG3494" s="12"/>
      <c r="AH3494" s="12"/>
      <c r="AI3494" s="12"/>
      <c r="AJ3494" s="12"/>
      <c r="AK3494" s="12"/>
      <c r="AL3494" s="12"/>
      <c r="AM3494" s="12"/>
      <c r="AN3494" s="12"/>
      <c r="AO3494" s="12"/>
      <c r="AP3494" s="12"/>
      <c r="AQ3494" s="12"/>
      <c r="AR3494" s="12"/>
      <c r="AS3494" s="12"/>
      <c r="AT3494" s="12"/>
      <c r="AU3494" s="12"/>
      <c r="AV3494" s="12"/>
      <c r="AW3494" s="12"/>
    </row>
    <row r="3495" s="1" customFormat="1" spans="1:49">
      <c r="A3495" s="14" t="s">
        <v>6</v>
      </c>
      <c r="B3495" s="14" t="s">
        <v>10391</v>
      </c>
      <c r="C3495" s="15" t="s">
        <v>10392</v>
      </c>
      <c r="D3495" s="37" t="s">
        <v>10393</v>
      </c>
      <c r="E3495" s="16" t="s">
        <v>10</v>
      </c>
      <c r="F3495" s="16" t="s">
        <v>10394</v>
      </c>
      <c r="R3495" s="12"/>
      <c r="S3495" s="12"/>
      <c r="T3495" s="12"/>
      <c r="U3495" s="12"/>
      <c r="V3495" s="12"/>
      <c r="W3495" s="12"/>
      <c r="X3495" s="12"/>
      <c r="Y3495" s="12"/>
      <c r="Z3495" s="12"/>
      <c r="AA3495" s="12"/>
      <c r="AB3495" s="12"/>
      <c r="AC3495" s="12"/>
      <c r="AD3495" s="12"/>
      <c r="AE3495" s="12"/>
      <c r="AF3495" s="12"/>
      <c r="AG3495" s="12"/>
      <c r="AH3495" s="12"/>
      <c r="AI3495" s="12"/>
      <c r="AJ3495" s="12"/>
      <c r="AK3495" s="12"/>
      <c r="AL3495" s="12"/>
      <c r="AM3495" s="12"/>
      <c r="AN3495" s="12"/>
      <c r="AO3495" s="12"/>
      <c r="AP3495" s="12"/>
      <c r="AQ3495" s="12"/>
      <c r="AR3495" s="12"/>
      <c r="AS3495" s="12"/>
      <c r="AT3495" s="12"/>
      <c r="AU3495" s="12"/>
      <c r="AV3495" s="12"/>
      <c r="AW3495" s="12"/>
    </row>
    <row r="3496" spans="1:6">
      <c r="A3496" s="14" t="s">
        <v>6</v>
      </c>
      <c r="B3496" s="14" t="s">
        <v>10395</v>
      </c>
      <c r="C3496" s="15" t="s">
        <v>10396</v>
      </c>
      <c r="D3496" s="16" t="s">
        <v>10397</v>
      </c>
      <c r="E3496" s="16" t="s">
        <v>10</v>
      </c>
      <c r="F3496" s="16" t="s">
        <v>10394</v>
      </c>
    </row>
    <row r="3497" spans="1:6">
      <c r="A3497" s="14" t="s">
        <v>6</v>
      </c>
      <c r="B3497" s="14" t="s">
        <v>10398</v>
      </c>
      <c r="C3497" s="15" t="s">
        <v>10399</v>
      </c>
      <c r="D3497" s="16" t="s">
        <v>10400</v>
      </c>
      <c r="E3497" s="16" t="s">
        <v>10</v>
      </c>
      <c r="F3497" s="16" t="s">
        <v>10394</v>
      </c>
    </row>
    <row r="3498" spans="1:6">
      <c r="A3498" s="14" t="s">
        <v>6</v>
      </c>
      <c r="B3498" s="14" t="s">
        <v>10401</v>
      </c>
      <c r="C3498" s="15" t="s">
        <v>10402</v>
      </c>
      <c r="D3498" s="16" t="s">
        <v>10403</v>
      </c>
      <c r="E3498" s="16" t="s">
        <v>10</v>
      </c>
      <c r="F3498" s="16" t="s">
        <v>10394</v>
      </c>
    </row>
    <row r="3499" spans="1:6">
      <c r="A3499" s="14" t="s">
        <v>6</v>
      </c>
      <c r="B3499" s="14" t="s">
        <v>10404</v>
      </c>
      <c r="C3499" s="15" t="s">
        <v>10405</v>
      </c>
      <c r="D3499" s="16" t="s">
        <v>10406</v>
      </c>
      <c r="E3499" s="16" t="s">
        <v>10</v>
      </c>
      <c r="F3499" s="16" t="s">
        <v>10394</v>
      </c>
    </row>
    <row r="3500" spans="1:6">
      <c r="A3500" s="14" t="s">
        <v>6</v>
      </c>
      <c r="B3500" s="14" t="s">
        <v>10407</v>
      </c>
      <c r="C3500" s="15" t="s">
        <v>10408</v>
      </c>
      <c r="D3500" s="16" t="s">
        <v>10409</v>
      </c>
      <c r="E3500" s="16" t="s">
        <v>10</v>
      </c>
      <c r="F3500" s="16" t="s">
        <v>10394</v>
      </c>
    </row>
    <row r="3501" spans="1:6">
      <c r="A3501" s="14" t="s">
        <v>6</v>
      </c>
      <c r="B3501" s="14" t="s">
        <v>10410</v>
      </c>
      <c r="C3501" s="15" t="s">
        <v>10411</v>
      </c>
      <c r="D3501" s="16" t="s">
        <v>10412</v>
      </c>
      <c r="E3501" s="16" t="s">
        <v>10</v>
      </c>
      <c r="F3501" s="16" t="s">
        <v>10394</v>
      </c>
    </row>
    <row r="3502" spans="1:6">
      <c r="A3502" s="14" t="s">
        <v>6</v>
      </c>
      <c r="B3502" s="14" t="s">
        <v>10413</v>
      </c>
      <c r="C3502" s="15" t="s">
        <v>10414</v>
      </c>
      <c r="D3502" s="16" t="s">
        <v>10415</v>
      </c>
      <c r="E3502" s="16" t="s">
        <v>10</v>
      </c>
      <c r="F3502" s="16" t="s">
        <v>10394</v>
      </c>
    </row>
    <row r="3503" spans="1:6">
      <c r="A3503" s="14" t="s">
        <v>6</v>
      </c>
      <c r="B3503" s="14" t="s">
        <v>10416</v>
      </c>
      <c r="C3503" s="15" t="s">
        <v>10417</v>
      </c>
      <c r="D3503" s="16" t="s">
        <v>10418</v>
      </c>
      <c r="E3503" s="16" t="s">
        <v>10</v>
      </c>
      <c r="F3503" s="16" t="s">
        <v>10394</v>
      </c>
    </row>
    <row r="3504" spans="1:6">
      <c r="A3504" s="14" t="s">
        <v>6</v>
      </c>
      <c r="B3504" s="14" t="s">
        <v>10419</v>
      </c>
      <c r="C3504" s="15" t="s">
        <v>10420</v>
      </c>
      <c r="D3504" s="16" t="s">
        <v>10421</v>
      </c>
      <c r="E3504" s="16" t="s">
        <v>64</v>
      </c>
      <c r="F3504" s="16" t="s">
        <v>10394</v>
      </c>
    </row>
    <row r="3505" spans="1:6">
      <c r="A3505" s="14" t="s">
        <v>6</v>
      </c>
      <c r="B3505" s="14" t="s">
        <v>10422</v>
      </c>
      <c r="C3505" s="15" t="s">
        <v>10423</v>
      </c>
      <c r="D3505" s="16" t="s">
        <v>10424</v>
      </c>
      <c r="E3505" s="16" t="s">
        <v>10</v>
      </c>
      <c r="F3505" s="16" t="s">
        <v>10394</v>
      </c>
    </row>
    <row r="3506" spans="1:6">
      <c r="A3506" s="14" t="s">
        <v>6</v>
      </c>
      <c r="B3506" s="14" t="s">
        <v>10425</v>
      </c>
      <c r="C3506" s="15" t="s">
        <v>10426</v>
      </c>
      <c r="D3506" s="16" t="s">
        <v>10427</v>
      </c>
      <c r="E3506" s="16" t="s">
        <v>10</v>
      </c>
      <c r="F3506" s="16" t="s">
        <v>10394</v>
      </c>
    </row>
    <row r="3507" spans="1:6">
      <c r="A3507" s="14" t="s">
        <v>6</v>
      </c>
      <c r="B3507" s="14" t="s">
        <v>10428</v>
      </c>
      <c r="C3507" s="15" t="s">
        <v>10429</v>
      </c>
      <c r="D3507" s="16" t="s">
        <v>10430</v>
      </c>
      <c r="E3507" s="16" t="s">
        <v>10</v>
      </c>
      <c r="F3507" s="16" t="s">
        <v>10394</v>
      </c>
    </row>
    <row r="3508" spans="1:6">
      <c r="A3508" s="14" t="s">
        <v>6</v>
      </c>
      <c r="B3508" s="14" t="s">
        <v>10431</v>
      </c>
      <c r="C3508" s="15" t="s">
        <v>10432</v>
      </c>
      <c r="D3508" s="16" t="s">
        <v>10433</v>
      </c>
      <c r="E3508" s="16" t="s">
        <v>10</v>
      </c>
      <c r="F3508" s="16" t="s">
        <v>10394</v>
      </c>
    </row>
    <row r="3509" spans="1:6">
      <c r="A3509" s="14" t="s">
        <v>6</v>
      </c>
      <c r="B3509" s="14" t="s">
        <v>10434</v>
      </c>
      <c r="C3509" s="15" t="s">
        <v>10435</v>
      </c>
      <c r="D3509" s="16" t="s">
        <v>10436</v>
      </c>
      <c r="E3509" s="16" t="s">
        <v>10</v>
      </c>
      <c r="F3509" s="16" t="s">
        <v>10394</v>
      </c>
    </row>
    <row r="3510" spans="1:6">
      <c r="A3510" s="14" t="s">
        <v>6</v>
      </c>
      <c r="B3510" s="14" t="s">
        <v>10437</v>
      </c>
      <c r="C3510" s="15" t="s">
        <v>10438</v>
      </c>
      <c r="D3510" s="16" t="s">
        <v>10439</v>
      </c>
      <c r="E3510" s="16" t="s">
        <v>10</v>
      </c>
      <c r="F3510" s="16" t="s">
        <v>10394</v>
      </c>
    </row>
    <row r="3511" spans="1:6">
      <c r="A3511" s="14" t="s">
        <v>6</v>
      </c>
      <c r="B3511" s="14" t="s">
        <v>10440</v>
      </c>
      <c r="C3511" s="15" t="s">
        <v>10441</v>
      </c>
      <c r="D3511" s="16" t="s">
        <v>10442</v>
      </c>
      <c r="E3511" s="16" t="s">
        <v>10</v>
      </c>
      <c r="F3511" s="16" t="s">
        <v>10394</v>
      </c>
    </row>
    <row r="3512" spans="1:6">
      <c r="A3512" s="14" t="s">
        <v>6</v>
      </c>
      <c r="B3512" s="14" t="s">
        <v>10443</v>
      </c>
      <c r="C3512" s="15" t="s">
        <v>10444</v>
      </c>
      <c r="D3512" s="16" t="s">
        <v>10445</v>
      </c>
      <c r="E3512" s="16" t="s">
        <v>10</v>
      </c>
      <c r="F3512" s="16" t="s">
        <v>10394</v>
      </c>
    </row>
    <row r="3513" spans="1:6">
      <c r="A3513" s="14" t="s">
        <v>6</v>
      </c>
      <c r="B3513" s="14" t="s">
        <v>10446</v>
      </c>
      <c r="C3513" s="15" t="s">
        <v>10447</v>
      </c>
      <c r="D3513" s="16" t="s">
        <v>10448</v>
      </c>
      <c r="E3513" s="16" t="s">
        <v>10</v>
      </c>
      <c r="F3513" s="16" t="s">
        <v>10394</v>
      </c>
    </row>
    <row r="3514" spans="1:6">
      <c r="A3514" s="14" t="s">
        <v>6</v>
      </c>
      <c r="B3514" s="14" t="s">
        <v>10449</v>
      </c>
      <c r="C3514" s="15" t="s">
        <v>10450</v>
      </c>
      <c r="D3514" s="16" t="s">
        <v>10451</v>
      </c>
      <c r="E3514" s="16" t="s">
        <v>10</v>
      </c>
      <c r="F3514" s="16" t="s">
        <v>10394</v>
      </c>
    </row>
    <row r="3515" spans="1:6">
      <c r="A3515" s="14" t="s">
        <v>6</v>
      </c>
      <c r="B3515" s="14" t="s">
        <v>10452</v>
      </c>
      <c r="C3515" s="15" t="s">
        <v>10453</v>
      </c>
      <c r="D3515" s="16" t="s">
        <v>10454</v>
      </c>
      <c r="E3515" s="16" t="s">
        <v>10</v>
      </c>
      <c r="F3515" s="16" t="s">
        <v>10394</v>
      </c>
    </row>
    <row r="3516" s="1" customFormat="1" spans="1:49">
      <c r="A3516" s="14" t="s">
        <v>10455</v>
      </c>
      <c r="B3516" s="14" t="s">
        <v>10456</v>
      </c>
      <c r="C3516" s="15" t="s">
        <v>10457</v>
      </c>
      <c r="D3516" s="16" t="s">
        <v>10458</v>
      </c>
      <c r="E3516" s="16" t="s">
        <v>10</v>
      </c>
      <c r="F3516" s="16" t="s">
        <v>10394</v>
      </c>
      <c r="R3516" s="12"/>
      <c r="S3516" s="12"/>
      <c r="T3516" s="12"/>
      <c r="U3516" s="12"/>
      <c r="V3516" s="12"/>
      <c r="W3516" s="12"/>
      <c r="X3516" s="12"/>
      <c r="Y3516" s="12"/>
      <c r="Z3516" s="12"/>
      <c r="AA3516" s="12"/>
      <c r="AB3516" s="12"/>
      <c r="AC3516" s="12"/>
      <c r="AD3516" s="12"/>
      <c r="AE3516" s="12"/>
      <c r="AF3516" s="12"/>
      <c r="AG3516" s="12"/>
      <c r="AH3516" s="12"/>
      <c r="AI3516" s="12"/>
      <c r="AJ3516" s="12"/>
      <c r="AK3516" s="12"/>
      <c r="AL3516" s="12"/>
      <c r="AM3516" s="12"/>
      <c r="AN3516" s="12"/>
      <c r="AO3516" s="12"/>
      <c r="AP3516" s="12"/>
      <c r="AQ3516" s="12"/>
      <c r="AR3516" s="12"/>
      <c r="AS3516" s="12"/>
      <c r="AT3516" s="12"/>
      <c r="AU3516" s="12"/>
      <c r="AV3516" s="12"/>
      <c r="AW3516" s="12"/>
    </row>
    <row r="3517" spans="1:6">
      <c r="A3517" s="14" t="s">
        <v>6</v>
      </c>
      <c r="B3517" s="14" t="s">
        <v>10459</v>
      </c>
      <c r="C3517" s="15" t="s">
        <v>10460</v>
      </c>
      <c r="D3517" s="16" t="s">
        <v>10461</v>
      </c>
      <c r="E3517" s="16" t="s">
        <v>10</v>
      </c>
      <c r="F3517" s="16" t="s">
        <v>10394</v>
      </c>
    </row>
    <row r="3518" spans="1:6">
      <c r="A3518" s="14" t="s">
        <v>6</v>
      </c>
      <c r="B3518" s="14" t="s">
        <v>10462</v>
      </c>
      <c r="C3518" s="15" t="s">
        <v>10463</v>
      </c>
      <c r="D3518" s="16" t="s">
        <v>10464</v>
      </c>
      <c r="E3518" s="16" t="s">
        <v>10</v>
      </c>
      <c r="F3518" s="16" t="s">
        <v>10394</v>
      </c>
    </row>
    <row r="3519" spans="1:6">
      <c r="A3519" s="14" t="s">
        <v>6</v>
      </c>
      <c r="B3519" s="14" t="s">
        <v>10465</v>
      </c>
      <c r="C3519" s="15" t="s">
        <v>10466</v>
      </c>
      <c r="D3519" s="16" t="s">
        <v>10467</v>
      </c>
      <c r="E3519" s="16" t="s">
        <v>10</v>
      </c>
      <c r="F3519" s="16" t="s">
        <v>10394</v>
      </c>
    </row>
    <row r="3520" spans="1:6">
      <c r="A3520" s="14" t="s">
        <v>6</v>
      </c>
      <c r="B3520" s="14" t="s">
        <v>10468</v>
      </c>
      <c r="C3520" s="15" t="s">
        <v>10469</v>
      </c>
      <c r="D3520" s="16" t="s">
        <v>10470</v>
      </c>
      <c r="E3520" s="16" t="s">
        <v>10</v>
      </c>
      <c r="F3520" s="16" t="s">
        <v>10394</v>
      </c>
    </row>
    <row r="3521" s="1" customFormat="1" spans="1:49">
      <c r="A3521" s="14" t="s">
        <v>10471</v>
      </c>
      <c r="B3521" s="14" t="s">
        <v>10472</v>
      </c>
      <c r="C3521" s="15" t="s">
        <v>10473</v>
      </c>
      <c r="D3521" s="16" t="s">
        <v>10474</v>
      </c>
      <c r="E3521" s="16" t="s">
        <v>10</v>
      </c>
      <c r="F3521" s="16" t="s">
        <v>10394</v>
      </c>
      <c r="R3521" s="12"/>
      <c r="S3521" s="12"/>
      <c r="T3521" s="12"/>
      <c r="U3521" s="12"/>
      <c r="V3521" s="12"/>
      <c r="W3521" s="12"/>
      <c r="X3521" s="12"/>
      <c r="Y3521" s="12"/>
      <c r="Z3521" s="12"/>
      <c r="AA3521" s="12"/>
      <c r="AB3521" s="12"/>
      <c r="AC3521" s="12"/>
      <c r="AD3521" s="12"/>
      <c r="AE3521" s="12"/>
      <c r="AF3521" s="12"/>
      <c r="AG3521" s="12"/>
      <c r="AH3521" s="12"/>
      <c r="AI3521" s="12"/>
      <c r="AJ3521" s="12"/>
      <c r="AK3521" s="12"/>
      <c r="AL3521" s="12"/>
      <c r="AM3521" s="12"/>
      <c r="AN3521" s="12"/>
      <c r="AO3521" s="12"/>
      <c r="AP3521" s="12"/>
      <c r="AQ3521" s="12"/>
      <c r="AR3521" s="12"/>
      <c r="AS3521" s="12"/>
      <c r="AT3521" s="12"/>
      <c r="AU3521" s="12"/>
      <c r="AV3521" s="12"/>
      <c r="AW3521" s="12"/>
    </row>
    <row r="3522" spans="1:6">
      <c r="A3522" s="14" t="s">
        <v>6</v>
      </c>
      <c r="B3522" s="14" t="s">
        <v>10475</v>
      </c>
      <c r="C3522" s="15" t="s">
        <v>10476</v>
      </c>
      <c r="D3522" s="16" t="s">
        <v>10477</v>
      </c>
      <c r="E3522" s="16" t="s">
        <v>10</v>
      </c>
      <c r="F3522" s="16" t="s">
        <v>10394</v>
      </c>
    </row>
    <row r="3523" spans="1:6">
      <c r="A3523" s="14" t="s">
        <v>6</v>
      </c>
      <c r="B3523" s="14" t="s">
        <v>10478</v>
      </c>
      <c r="C3523" s="15" t="s">
        <v>10479</v>
      </c>
      <c r="D3523" s="16" t="s">
        <v>10480</v>
      </c>
      <c r="E3523" s="16" t="s">
        <v>10</v>
      </c>
      <c r="F3523" s="16" t="s">
        <v>10394</v>
      </c>
    </row>
    <row r="3524" spans="1:6">
      <c r="A3524" s="14" t="s">
        <v>6</v>
      </c>
      <c r="B3524" s="14" t="s">
        <v>10481</v>
      </c>
      <c r="C3524" s="15" t="s">
        <v>10482</v>
      </c>
      <c r="D3524" s="16" t="s">
        <v>10483</v>
      </c>
      <c r="E3524" s="16" t="s">
        <v>10</v>
      </c>
      <c r="F3524" s="16" t="s">
        <v>10394</v>
      </c>
    </row>
    <row r="3525" spans="1:6">
      <c r="A3525" s="14" t="s">
        <v>6</v>
      </c>
      <c r="B3525" s="14" t="s">
        <v>10484</v>
      </c>
      <c r="C3525" s="15" t="s">
        <v>10485</v>
      </c>
      <c r="D3525" s="16" t="s">
        <v>10486</v>
      </c>
      <c r="E3525" s="16" t="s">
        <v>10</v>
      </c>
      <c r="F3525" s="16" t="s">
        <v>10394</v>
      </c>
    </row>
    <row r="3526" spans="1:6">
      <c r="A3526" s="14" t="s">
        <v>6</v>
      </c>
      <c r="B3526" s="14" t="s">
        <v>10487</v>
      </c>
      <c r="C3526" s="15" t="s">
        <v>10488</v>
      </c>
      <c r="D3526" s="16" t="s">
        <v>10489</v>
      </c>
      <c r="E3526" s="16" t="s">
        <v>10</v>
      </c>
      <c r="F3526" s="16" t="s">
        <v>10394</v>
      </c>
    </row>
    <row r="3527" spans="1:6">
      <c r="A3527" s="14" t="s">
        <v>6</v>
      </c>
      <c r="B3527" s="14" t="s">
        <v>10490</v>
      </c>
      <c r="C3527" s="15" t="s">
        <v>10491</v>
      </c>
      <c r="D3527" s="16" t="s">
        <v>10492</v>
      </c>
      <c r="E3527" s="16" t="s">
        <v>10</v>
      </c>
      <c r="F3527" s="16" t="s">
        <v>10394</v>
      </c>
    </row>
    <row r="3528" spans="1:6">
      <c r="A3528" s="14" t="s">
        <v>6</v>
      </c>
      <c r="B3528" s="14" t="s">
        <v>10493</v>
      </c>
      <c r="C3528" s="15" t="s">
        <v>10494</v>
      </c>
      <c r="D3528" s="16" t="s">
        <v>10495</v>
      </c>
      <c r="E3528" s="16" t="s">
        <v>10</v>
      </c>
      <c r="F3528" s="16" t="s">
        <v>10394</v>
      </c>
    </row>
    <row r="3529" spans="1:6">
      <c r="A3529" s="14" t="s">
        <v>6</v>
      </c>
      <c r="B3529" s="14" t="s">
        <v>10496</v>
      </c>
      <c r="C3529" s="15" t="s">
        <v>10497</v>
      </c>
      <c r="D3529" s="16" t="s">
        <v>10498</v>
      </c>
      <c r="E3529" s="16" t="s">
        <v>10</v>
      </c>
      <c r="F3529" s="16" t="s">
        <v>10394</v>
      </c>
    </row>
    <row r="3530" s="1" customFormat="1" spans="1:49">
      <c r="A3530" s="14" t="s">
        <v>10499</v>
      </c>
      <c r="B3530" s="14" t="s">
        <v>10500</v>
      </c>
      <c r="C3530" s="15" t="s">
        <v>10501</v>
      </c>
      <c r="D3530" s="16" t="s">
        <v>10502</v>
      </c>
      <c r="E3530" s="16" t="s">
        <v>10</v>
      </c>
      <c r="F3530" s="16" t="s">
        <v>10394</v>
      </c>
      <c r="R3530" s="12"/>
      <c r="S3530" s="12"/>
      <c r="T3530" s="12"/>
      <c r="U3530" s="12"/>
      <c r="V3530" s="12"/>
      <c r="W3530" s="12"/>
      <c r="X3530" s="12"/>
      <c r="Y3530" s="12"/>
      <c r="Z3530" s="12"/>
      <c r="AA3530" s="12"/>
      <c r="AB3530" s="12"/>
      <c r="AC3530" s="12"/>
      <c r="AD3530" s="12"/>
      <c r="AE3530" s="12"/>
      <c r="AF3530" s="12"/>
      <c r="AG3530" s="12"/>
      <c r="AH3530" s="12"/>
      <c r="AI3530" s="12"/>
      <c r="AJ3530" s="12"/>
      <c r="AK3530" s="12"/>
      <c r="AL3530" s="12"/>
      <c r="AM3530" s="12"/>
      <c r="AN3530" s="12"/>
      <c r="AO3530" s="12"/>
      <c r="AP3530" s="12"/>
      <c r="AQ3530" s="12"/>
      <c r="AR3530" s="12"/>
      <c r="AS3530" s="12"/>
      <c r="AT3530" s="12"/>
      <c r="AU3530" s="12"/>
      <c r="AV3530" s="12"/>
      <c r="AW3530" s="12"/>
    </row>
    <row r="3531" s="1" customFormat="1" spans="1:49">
      <c r="A3531" s="14" t="s">
        <v>10503</v>
      </c>
      <c r="B3531" s="14" t="s">
        <v>10504</v>
      </c>
      <c r="C3531" s="15" t="s">
        <v>10505</v>
      </c>
      <c r="D3531" s="16" t="s">
        <v>10506</v>
      </c>
      <c r="E3531" s="16" t="s">
        <v>10</v>
      </c>
      <c r="F3531" s="16" t="s">
        <v>10394</v>
      </c>
      <c r="R3531" s="12"/>
      <c r="S3531" s="12"/>
      <c r="T3531" s="12"/>
      <c r="U3531" s="12"/>
      <c r="V3531" s="12"/>
      <c r="W3531" s="12"/>
      <c r="X3531" s="12"/>
      <c r="Y3531" s="12"/>
      <c r="Z3531" s="12"/>
      <c r="AA3531" s="12"/>
      <c r="AB3531" s="12"/>
      <c r="AC3531" s="12"/>
      <c r="AD3531" s="12"/>
      <c r="AE3531" s="12"/>
      <c r="AF3531" s="12"/>
      <c r="AG3531" s="12"/>
      <c r="AH3531" s="12"/>
      <c r="AI3531" s="12"/>
      <c r="AJ3531" s="12"/>
      <c r="AK3531" s="12"/>
      <c r="AL3531" s="12"/>
      <c r="AM3531" s="12"/>
      <c r="AN3531" s="12"/>
      <c r="AO3531" s="12"/>
      <c r="AP3531" s="12"/>
      <c r="AQ3531" s="12"/>
      <c r="AR3531" s="12"/>
      <c r="AS3531" s="12"/>
      <c r="AT3531" s="12"/>
      <c r="AU3531" s="12"/>
      <c r="AV3531" s="12"/>
      <c r="AW3531" s="12"/>
    </row>
    <row r="3532" s="1" customFormat="1" spans="1:49">
      <c r="A3532" s="14" t="s">
        <v>10507</v>
      </c>
      <c r="B3532" s="14" t="s">
        <v>10508</v>
      </c>
      <c r="C3532" s="15" t="s">
        <v>10509</v>
      </c>
      <c r="D3532" s="16" t="s">
        <v>10510</v>
      </c>
      <c r="E3532" s="16" t="s">
        <v>10</v>
      </c>
      <c r="F3532" s="16" t="s">
        <v>10394</v>
      </c>
      <c r="R3532" s="12"/>
      <c r="S3532" s="12"/>
      <c r="T3532" s="12"/>
      <c r="U3532" s="12"/>
      <c r="V3532" s="12"/>
      <c r="W3532" s="12"/>
      <c r="X3532" s="12"/>
      <c r="Y3532" s="12"/>
      <c r="Z3532" s="12"/>
      <c r="AA3532" s="12"/>
      <c r="AB3532" s="12"/>
      <c r="AC3532" s="12"/>
      <c r="AD3532" s="12"/>
      <c r="AE3532" s="12"/>
      <c r="AF3532" s="12"/>
      <c r="AG3532" s="12"/>
      <c r="AH3532" s="12"/>
      <c r="AI3532" s="12"/>
      <c r="AJ3532" s="12"/>
      <c r="AK3532" s="12"/>
      <c r="AL3532" s="12"/>
      <c r="AM3532" s="12"/>
      <c r="AN3532" s="12"/>
      <c r="AO3532" s="12"/>
      <c r="AP3532" s="12"/>
      <c r="AQ3532" s="12"/>
      <c r="AR3532" s="12"/>
      <c r="AS3532" s="12"/>
      <c r="AT3532" s="12"/>
      <c r="AU3532" s="12"/>
      <c r="AV3532" s="12"/>
      <c r="AW3532" s="12"/>
    </row>
    <row r="3533" s="1" customFormat="1" spans="1:49">
      <c r="A3533" s="14" t="s">
        <v>10511</v>
      </c>
      <c r="B3533" s="14" t="s">
        <v>10512</v>
      </c>
      <c r="C3533" s="15" t="s">
        <v>10513</v>
      </c>
      <c r="D3533" s="16" t="s">
        <v>10514</v>
      </c>
      <c r="E3533" s="16" t="s">
        <v>10</v>
      </c>
      <c r="F3533" s="16" t="s">
        <v>10394</v>
      </c>
      <c r="R3533" s="12"/>
      <c r="S3533" s="12"/>
      <c r="T3533" s="12"/>
      <c r="U3533" s="12"/>
      <c r="V3533" s="12"/>
      <c r="W3533" s="12"/>
      <c r="X3533" s="12"/>
      <c r="Y3533" s="12"/>
      <c r="Z3533" s="12"/>
      <c r="AA3533" s="12"/>
      <c r="AB3533" s="12"/>
      <c r="AC3533" s="12"/>
      <c r="AD3533" s="12"/>
      <c r="AE3533" s="12"/>
      <c r="AF3533" s="12"/>
      <c r="AG3533" s="12"/>
      <c r="AH3533" s="12"/>
      <c r="AI3533" s="12"/>
      <c r="AJ3533" s="12"/>
      <c r="AK3533" s="12"/>
      <c r="AL3533" s="12"/>
      <c r="AM3533" s="12"/>
      <c r="AN3533" s="12"/>
      <c r="AO3533" s="12"/>
      <c r="AP3533" s="12"/>
      <c r="AQ3533" s="12"/>
      <c r="AR3533" s="12"/>
      <c r="AS3533" s="12"/>
      <c r="AT3533" s="12"/>
      <c r="AU3533" s="12"/>
      <c r="AV3533" s="12"/>
      <c r="AW3533" s="12"/>
    </row>
    <row r="3534" spans="1:6">
      <c r="A3534" s="14" t="s">
        <v>6</v>
      </c>
      <c r="B3534" s="14" t="s">
        <v>10515</v>
      </c>
      <c r="C3534" s="15" t="s">
        <v>10516</v>
      </c>
      <c r="D3534" s="16" t="s">
        <v>2906</v>
      </c>
      <c r="E3534" s="16" t="s">
        <v>10</v>
      </c>
      <c r="F3534" s="16" t="s">
        <v>10394</v>
      </c>
    </row>
    <row r="3535" spans="1:6">
      <c r="A3535" s="17" t="s">
        <v>6</v>
      </c>
      <c r="B3535" s="17" t="s">
        <v>10517</v>
      </c>
      <c r="C3535" s="15" t="s">
        <v>10518</v>
      </c>
      <c r="D3535" s="18" t="s">
        <v>10519</v>
      </c>
      <c r="E3535" s="18" t="s">
        <v>10</v>
      </c>
      <c r="F3535" s="18" t="s">
        <v>10394</v>
      </c>
    </row>
    <row r="3536" s="1" customFormat="1" spans="1:49">
      <c r="A3536" s="19" t="s">
        <v>10520</v>
      </c>
      <c r="B3536" s="19" t="s">
        <v>10521</v>
      </c>
      <c r="C3536" s="15" t="s">
        <v>10522</v>
      </c>
      <c r="D3536" s="20" t="s">
        <v>10523</v>
      </c>
      <c r="E3536" s="20" t="s">
        <v>10</v>
      </c>
      <c r="F3536" s="20" t="s">
        <v>10394</v>
      </c>
      <c r="R3536" s="12"/>
      <c r="S3536" s="12"/>
      <c r="T3536" s="12"/>
      <c r="U3536" s="12"/>
      <c r="V3536" s="12"/>
      <c r="W3536" s="12"/>
      <c r="X3536" s="12"/>
      <c r="Y3536" s="12"/>
      <c r="Z3536" s="12"/>
      <c r="AA3536" s="12"/>
      <c r="AB3536" s="12"/>
      <c r="AC3536" s="12"/>
      <c r="AD3536" s="12"/>
      <c r="AE3536" s="12"/>
      <c r="AF3536" s="12"/>
      <c r="AG3536" s="12"/>
      <c r="AH3536" s="12"/>
      <c r="AI3536" s="12"/>
      <c r="AJ3536" s="12"/>
      <c r="AK3536" s="12"/>
      <c r="AL3536" s="12"/>
      <c r="AM3536" s="12"/>
      <c r="AN3536" s="12"/>
      <c r="AO3536" s="12"/>
      <c r="AP3536" s="12"/>
      <c r="AQ3536" s="12"/>
      <c r="AR3536" s="12"/>
      <c r="AS3536" s="12"/>
      <c r="AT3536" s="12"/>
      <c r="AU3536" s="12"/>
      <c r="AV3536" s="12"/>
      <c r="AW3536" s="12"/>
    </row>
    <row r="3537" spans="1:6">
      <c r="A3537" s="19" t="s">
        <v>6</v>
      </c>
      <c r="B3537" s="19" t="s">
        <v>10524</v>
      </c>
      <c r="C3537" s="15" t="s">
        <v>10525</v>
      </c>
      <c r="D3537" s="20" t="s">
        <v>10526</v>
      </c>
      <c r="E3537" s="20" t="s">
        <v>64</v>
      </c>
      <c r="F3537" s="20" t="s">
        <v>10394</v>
      </c>
    </row>
    <row r="3538" s="1" customFormat="1" spans="1:49">
      <c r="A3538" s="19" t="s">
        <v>6</v>
      </c>
      <c r="B3538" s="19" t="s">
        <v>10527</v>
      </c>
      <c r="C3538" s="15" t="s">
        <v>10528</v>
      </c>
      <c r="D3538" s="20" t="s">
        <v>10529</v>
      </c>
      <c r="E3538" s="20" t="s">
        <v>10</v>
      </c>
      <c r="F3538" s="20" t="s">
        <v>10394</v>
      </c>
      <c r="R3538" s="12"/>
      <c r="S3538" s="12"/>
      <c r="T3538" s="12"/>
      <c r="U3538" s="12"/>
      <c r="V3538" s="12"/>
      <c r="W3538" s="12"/>
      <c r="X3538" s="12"/>
      <c r="Y3538" s="12"/>
      <c r="Z3538" s="12"/>
      <c r="AA3538" s="12"/>
      <c r="AB3538" s="12"/>
      <c r="AC3538" s="12"/>
      <c r="AD3538" s="12"/>
      <c r="AE3538" s="12"/>
      <c r="AF3538" s="12"/>
      <c r="AG3538" s="12"/>
      <c r="AH3538" s="12"/>
      <c r="AI3538" s="12"/>
      <c r="AJ3538" s="12"/>
      <c r="AK3538" s="12"/>
      <c r="AL3538" s="12"/>
      <c r="AM3538" s="12"/>
      <c r="AN3538" s="12"/>
      <c r="AO3538" s="12"/>
      <c r="AP3538" s="12"/>
      <c r="AQ3538" s="12"/>
      <c r="AR3538" s="12"/>
      <c r="AS3538" s="12"/>
      <c r="AT3538" s="12"/>
      <c r="AU3538" s="12"/>
      <c r="AV3538" s="12"/>
      <c r="AW3538" s="12"/>
    </row>
    <row r="3539" s="1" customFormat="1" spans="1:49">
      <c r="A3539" s="19" t="s">
        <v>6</v>
      </c>
      <c r="B3539" s="19" t="s">
        <v>10530</v>
      </c>
      <c r="C3539" s="15" t="s">
        <v>10531</v>
      </c>
      <c r="D3539" s="20" t="s">
        <v>10532</v>
      </c>
      <c r="E3539" s="20" t="s">
        <v>10</v>
      </c>
      <c r="F3539" s="20" t="s">
        <v>10394</v>
      </c>
      <c r="R3539" s="12"/>
      <c r="S3539" s="12"/>
      <c r="T3539" s="12"/>
      <c r="U3539" s="12"/>
      <c r="V3539" s="12"/>
      <c r="W3539" s="12"/>
      <c r="X3539" s="12"/>
      <c r="Y3539" s="12"/>
      <c r="Z3539" s="12"/>
      <c r="AA3539" s="12"/>
      <c r="AB3539" s="12"/>
      <c r="AC3539" s="12"/>
      <c r="AD3539" s="12"/>
      <c r="AE3539" s="12"/>
      <c r="AF3539" s="12"/>
      <c r="AG3539" s="12"/>
      <c r="AH3539" s="12"/>
      <c r="AI3539" s="12"/>
      <c r="AJ3539" s="12"/>
      <c r="AK3539" s="12"/>
      <c r="AL3539" s="12"/>
      <c r="AM3539" s="12"/>
      <c r="AN3539" s="12"/>
      <c r="AO3539" s="12"/>
      <c r="AP3539" s="12"/>
      <c r="AQ3539" s="12"/>
      <c r="AR3539" s="12"/>
      <c r="AS3539" s="12"/>
      <c r="AT3539" s="12"/>
      <c r="AU3539" s="12"/>
      <c r="AV3539" s="12"/>
      <c r="AW3539" s="12"/>
    </row>
    <row r="3540" s="1" customFormat="1" spans="1:49">
      <c r="A3540" s="19" t="s">
        <v>6</v>
      </c>
      <c r="B3540" s="19" t="s">
        <v>10533</v>
      </c>
      <c r="C3540" s="15" t="s">
        <v>10534</v>
      </c>
      <c r="D3540" s="20" t="s">
        <v>10535</v>
      </c>
      <c r="E3540" s="20" t="s">
        <v>10</v>
      </c>
      <c r="F3540" s="20" t="s">
        <v>10394</v>
      </c>
      <c r="R3540" s="12"/>
      <c r="S3540" s="12"/>
      <c r="T3540" s="12"/>
      <c r="U3540" s="12"/>
      <c r="V3540" s="12"/>
      <c r="W3540" s="12"/>
      <c r="X3540" s="12"/>
      <c r="Y3540" s="12"/>
      <c r="Z3540" s="12"/>
      <c r="AA3540" s="12"/>
      <c r="AB3540" s="12"/>
      <c r="AC3540" s="12"/>
      <c r="AD3540" s="12"/>
      <c r="AE3540" s="12"/>
      <c r="AF3540" s="12"/>
      <c r="AG3540" s="12"/>
      <c r="AH3540" s="12"/>
      <c r="AI3540" s="12"/>
      <c r="AJ3540" s="12"/>
      <c r="AK3540" s="12"/>
      <c r="AL3540" s="12"/>
      <c r="AM3540" s="12"/>
      <c r="AN3540" s="12"/>
      <c r="AO3540" s="12"/>
      <c r="AP3540" s="12"/>
      <c r="AQ3540" s="12"/>
      <c r="AR3540" s="12"/>
      <c r="AS3540" s="12"/>
      <c r="AT3540" s="12"/>
      <c r="AU3540" s="12"/>
      <c r="AV3540" s="12"/>
      <c r="AW3540" s="12"/>
    </row>
    <row r="3541" s="1" customFormat="1" spans="1:49">
      <c r="A3541" s="19" t="s">
        <v>6</v>
      </c>
      <c r="B3541" s="19" t="s">
        <v>10536</v>
      </c>
      <c r="C3541" s="15" t="s">
        <v>10537</v>
      </c>
      <c r="D3541" s="20" t="s">
        <v>7650</v>
      </c>
      <c r="E3541" s="20" t="s">
        <v>10</v>
      </c>
      <c r="F3541" s="20" t="s">
        <v>10394</v>
      </c>
      <c r="R3541" s="12"/>
      <c r="S3541" s="12"/>
      <c r="T3541" s="12"/>
      <c r="U3541" s="12"/>
      <c r="V3541" s="12"/>
      <c r="W3541" s="12"/>
      <c r="X3541" s="12"/>
      <c r="Y3541" s="12"/>
      <c r="Z3541" s="12"/>
      <c r="AA3541" s="12"/>
      <c r="AB3541" s="12"/>
      <c r="AC3541" s="12"/>
      <c r="AD3541" s="12"/>
      <c r="AE3541" s="12"/>
      <c r="AF3541" s="12"/>
      <c r="AG3541" s="12"/>
      <c r="AH3541" s="12"/>
      <c r="AI3541" s="12"/>
      <c r="AJ3541" s="12"/>
      <c r="AK3541" s="12"/>
      <c r="AL3541" s="12"/>
      <c r="AM3541" s="12"/>
      <c r="AN3541" s="12"/>
      <c r="AO3541" s="12"/>
      <c r="AP3541" s="12"/>
      <c r="AQ3541" s="12"/>
      <c r="AR3541" s="12"/>
      <c r="AS3541" s="12"/>
      <c r="AT3541" s="12"/>
      <c r="AU3541" s="12"/>
      <c r="AV3541" s="12"/>
      <c r="AW3541" s="12"/>
    </row>
    <row r="3542" spans="1:6">
      <c r="A3542" s="19" t="s">
        <v>6</v>
      </c>
      <c r="B3542" s="19" t="s">
        <v>10538</v>
      </c>
      <c r="C3542" s="15" t="s">
        <v>10539</v>
      </c>
      <c r="D3542" s="20" t="s">
        <v>10540</v>
      </c>
      <c r="E3542" s="20" t="s">
        <v>10</v>
      </c>
      <c r="F3542" s="20" t="s">
        <v>10394</v>
      </c>
    </row>
    <row r="3543" s="1" customFormat="1" spans="1:49">
      <c r="A3543" s="19" t="s">
        <v>6</v>
      </c>
      <c r="B3543" s="19" t="s">
        <v>10541</v>
      </c>
      <c r="C3543" s="15" t="s">
        <v>10542</v>
      </c>
      <c r="D3543" s="20" t="s">
        <v>10543</v>
      </c>
      <c r="E3543" s="20" t="s">
        <v>10</v>
      </c>
      <c r="F3543" s="20" t="s">
        <v>10394</v>
      </c>
      <c r="R3543" s="12"/>
      <c r="S3543" s="12"/>
      <c r="T3543" s="12"/>
      <c r="U3543" s="12"/>
      <c r="V3543" s="12"/>
      <c r="W3543" s="12"/>
      <c r="X3543" s="12"/>
      <c r="Y3543" s="12"/>
      <c r="Z3543" s="12"/>
      <c r="AA3543" s="12"/>
      <c r="AB3543" s="12"/>
      <c r="AC3543" s="12"/>
      <c r="AD3543" s="12"/>
      <c r="AE3543" s="12"/>
      <c r="AF3543" s="12"/>
      <c r="AG3543" s="12"/>
      <c r="AH3543" s="12"/>
      <c r="AI3543" s="12"/>
      <c r="AJ3543" s="12"/>
      <c r="AK3543" s="12"/>
      <c r="AL3543" s="12"/>
      <c r="AM3543" s="12"/>
      <c r="AN3543" s="12"/>
      <c r="AO3543" s="12"/>
      <c r="AP3543" s="12"/>
      <c r="AQ3543" s="12"/>
      <c r="AR3543" s="12"/>
      <c r="AS3543" s="12"/>
      <c r="AT3543" s="12"/>
      <c r="AU3543" s="12"/>
      <c r="AV3543" s="12"/>
      <c r="AW3543" s="12"/>
    </row>
    <row r="3544" s="1" customFormat="1" spans="1:49">
      <c r="A3544" s="19" t="s">
        <v>6</v>
      </c>
      <c r="B3544" s="19" t="s">
        <v>10544</v>
      </c>
      <c r="C3544" s="15" t="s">
        <v>10545</v>
      </c>
      <c r="D3544" s="20" t="s">
        <v>10546</v>
      </c>
      <c r="E3544" s="20" t="s">
        <v>10</v>
      </c>
      <c r="F3544" s="20" t="s">
        <v>10394</v>
      </c>
      <c r="R3544" s="12"/>
      <c r="S3544" s="12"/>
      <c r="T3544" s="12"/>
      <c r="U3544" s="12"/>
      <c r="V3544" s="12"/>
      <c r="W3544" s="12"/>
      <c r="X3544" s="12"/>
      <c r="Y3544" s="12"/>
      <c r="Z3544" s="12"/>
      <c r="AA3544" s="12"/>
      <c r="AB3544" s="12"/>
      <c r="AC3544" s="12"/>
      <c r="AD3544" s="12"/>
      <c r="AE3544" s="12"/>
      <c r="AF3544" s="12"/>
      <c r="AG3544" s="12"/>
      <c r="AH3544" s="12"/>
      <c r="AI3544" s="12"/>
      <c r="AJ3544" s="12"/>
      <c r="AK3544" s="12"/>
      <c r="AL3544" s="12"/>
      <c r="AM3544" s="12"/>
      <c r="AN3544" s="12"/>
      <c r="AO3544" s="12"/>
      <c r="AP3544" s="12"/>
      <c r="AQ3544" s="12"/>
      <c r="AR3544" s="12"/>
      <c r="AS3544" s="12"/>
      <c r="AT3544" s="12"/>
      <c r="AU3544" s="12"/>
      <c r="AV3544" s="12"/>
      <c r="AW3544" s="12"/>
    </row>
    <row r="3545" s="1" customFormat="1" spans="1:49">
      <c r="A3545" s="19" t="s">
        <v>6</v>
      </c>
      <c r="B3545" s="19" t="s">
        <v>10547</v>
      </c>
      <c r="C3545" s="15" t="s">
        <v>10548</v>
      </c>
      <c r="D3545" s="20" t="s">
        <v>10549</v>
      </c>
      <c r="E3545" s="20" t="s">
        <v>10</v>
      </c>
      <c r="F3545" s="20" t="s">
        <v>10394</v>
      </c>
      <c r="R3545" s="12"/>
      <c r="S3545" s="12"/>
      <c r="T3545" s="12"/>
      <c r="U3545" s="12"/>
      <c r="V3545" s="12"/>
      <c r="W3545" s="12"/>
      <c r="X3545" s="12"/>
      <c r="Y3545" s="12"/>
      <c r="Z3545" s="12"/>
      <c r="AA3545" s="12"/>
      <c r="AB3545" s="12"/>
      <c r="AC3545" s="12"/>
      <c r="AD3545" s="12"/>
      <c r="AE3545" s="12"/>
      <c r="AF3545" s="12"/>
      <c r="AG3545" s="12"/>
      <c r="AH3545" s="12"/>
      <c r="AI3545" s="12"/>
      <c r="AJ3545" s="12"/>
      <c r="AK3545" s="12"/>
      <c r="AL3545" s="12"/>
      <c r="AM3545" s="12"/>
      <c r="AN3545" s="12"/>
      <c r="AO3545" s="12"/>
      <c r="AP3545" s="12"/>
      <c r="AQ3545" s="12"/>
      <c r="AR3545" s="12"/>
      <c r="AS3545" s="12"/>
      <c r="AT3545" s="12"/>
      <c r="AU3545" s="12"/>
      <c r="AV3545" s="12"/>
      <c r="AW3545" s="12"/>
    </row>
    <row r="3546" spans="1:6">
      <c r="A3546" s="19" t="s">
        <v>6</v>
      </c>
      <c r="B3546" s="19" t="s">
        <v>10550</v>
      </c>
      <c r="C3546" s="15" t="s">
        <v>10551</v>
      </c>
      <c r="D3546" s="20" t="s">
        <v>10552</v>
      </c>
      <c r="E3546" s="20" t="s">
        <v>10</v>
      </c>
      <c r="F3546" s="20" t="s">
        <v>10394</v>
      </c>
    </row>
    <row r="3547" s="1" customFormat="1" spans="1:49">
      <c r="A3547" s="19" t="s">
        <v>6</v>
      </c>
      <c r="B3547" s="19" t="s">
        <v>10553</v>
      </c>
      <c r="C3547" s="15" t="s">
        <v>10554</v>
      </c>
      <c r="D3547" s="20" t="s">
        <v>10555</v>
      </c>
      <c r="E3547" s="20" t="s">
        <v>64</v>
      </c>
      <c r="F3547" s="20" t="s">
        <v>10394</v>
      </c>
      <c r="R3547" s="12"/>
      <c r="S3547" s="12"/>
      <c r="T3547" s="12"/>
      <c r="U3547" s="12"/>
      <c r="V3547" s="12"/>
      <c r="W3547" s="12"/>
      <c r="X3547" s="12"/>
      <c r="Y3547" s="12"/>
      <c r="Z3547" s="12"/>
      <c r="AA3547" s="12"/>
      <c r="AB3547" s="12"/>
      <c r="AC3547" s="12"/>
      <c r="AD3547" s="12"/>
      <c r="AE3547" s="12"/>
      <c r="AF3547" s="12"/>
      <c r="AG3547" s="12"/>
      <c r="AH3547" s="12"/>
      <c r="AI3547" s="12"/>
      <c r="AJ3547" s="12"/>
      <c r="AK3547" s="12"/>
      <c r="AL3547" s="12"/>
      <c r="AM3547" s="12"/>
      <c r="AN3547" s="12"/>
      <c r="AO3547" s="12"/>
      <c r="AP3547" s="12"/>
      <c r="AQ3547" s="12"/>
      <c r="AR3547" s="12"/>
      <c r="AS3547" s="12"/>
      <c r="AT3547" s="12"/>
      <c r="AU3547" s="12"/>
      <c r="AV3547" s="12"/>
      <c r="AW3547" s="12"/>
    </row>
    <row r="3548" spans="1:6">
      <c r="A3548" s="19" t="s">
        <v>6</v>
      </c>
      <c r="B3548" s="19" t="s">
        <v>10556</v>
      </c>
      <c r="C3548" s="15" t="s">
        <v>10557</v>
      </c>
      <c r="D3548" s="20" t="s">
        <v>10558</v>
      </c>
      <c r="E3548" s="20" t="s">
        <v>10</v>
      </c>
      <c r="F3548" s="20" t="s">
        <v>10394</v>
      </c>
    </row>
    <row r="3549" spans="1:6">
      <c r="A3549" s="19" t="s">
        <v>6</v>
      </c>
      <c r="B3549" s="19" t="s">
        <v>10559</v>
      </c>
      <c r="C3549" s="15" t="s">
        <v>10560</v>
      </c>
      <c r="D3549" s="20" t="s">
        <v>10561</v>
      </c>
      <c r="E3549" s="20" t="s">
        <v>64</v>
      </c>
      <c r="F3549" s="20" t="s">
        <v>10394</v>
      </c>
    </row>
    <row r="3550" s="1" customFormat="1" spans="1:49">
      <c r="A3550" s="19" t="s">
        <v>10562</v>
      </c>
      <c r="B3550" s="19" t="s">
        <v>10563</v>
      </c>
      <c r="C3550" s="15" t="s">
        <v>10564</v>
      </c>
      <c r="D3550" s="20" t="s">
        <v>10565</v>
      </c>
      <c r="E3550" s="20" t="s">
        <v>10</v>
      </c>
      <c r="F3550" s="20" t="s">
        <v>10394</v>
      </c>
      <c r="R3550" s="12"/>
      <c r="S3550" s="12"/>
      <c r="T3550" s="12"/>
      <c r="U3550" s="12"/>
      <c r="V3550" s="12"/>
      <c r="W3550" s="12"/>
      <c r="X3550" s="12"/>
      <c r="Y3550" s="12"/>
      <c r="Z3550" s="12"/>
      <c r="AA3550" s="12"/>
      <c r="AB3550" s="12"/>
      <c r="AC3550" s="12"/>
      <c r="AD3550" s="12"/>
      <c r="AE3550" s="12"/>
      <c r="AF3550" s="12"/>
      <c r="AG3550" s="12"/>
      <c r="AH3550" s="12"/>
      <c r="AI3550" s="12"/>
      <c r="AJ3550" s="12"/>
      <c r="AK3550" s="12"/>
      <c r="AL3550" s="12"/>
      <c r="AM3550" s="12"/>
      <c r="AN3550" s="12"/>
      <c r="AO3550" s="12"/>
      <c r="AP3550" s="12"/>
      <c r="AQ3550" s="12"/>
      <c r="AR3550" s="12"/>
      <c r="AS3550" s="12"/>
      <c r="AT3550" s="12"/>
      <c r="AU3550" s="12"/>
      <c r="AV3550" s="12"/>
      <c r="AW3550" s="12"/>
    </row>
    <row r="3551" s="1" customFormat="1" spans="1:49">
      <c r="A3551" s="19" t="s">
        <v>6</v>
      </c>
      <c r="B3551" s="19" t="s">
        <v>10566</v>
      </c>
      <c r="C3551" s="15" t="s">
        <v>10567</v>
      </c>
      <c r="D3551" s="20" t="s">
        <v>10568</v>
      </c>
      <c r="E3551" s="20" t="s">
        <v>64</v>
      </c>
      <c r="F3551" s="20" t="s">
        <v>10394</v>
      </c>
      <c r="R3551" s="12"/>
      <c r="S3551" s="12"/>
      <c r="T3551" s="12"/>
      <c r="U3551" s="12"/>
      <c r="V3551" s="12"/>
      <c r="W3551" s="12"/>
      <c r="X3551" s="12"/>
      <c r="Y3551" s="12"/>
      <c r="Z3551" s="12"/>
      <c r="AA3551" s="12"/>
      <c r="AB3551" s="12"/>
      <c r="AC3551" s="12"/>
      <c r="AD3551" s="12"/>
      <c r="AE3551" s="12"/>
      <c r="AF3551" s="12"/>
      <c r="AG3551" s="12"/>
      <c r="AH3551" s="12"/>
      <c r="AI3551" s="12"/>
      <c r="AJ3551" s="12"/>
      <c r="AK3551" s="12"/>
      <c r="AL3551" s="12"/>
      <c r="AM3551" s="12"/>
      <c r="AN3551" s="12"/>
      <c r="AO3551" s="12"/>
      <c r="AP3551" s="12"/>
      <c r="AQ3551" s="12"/>
      <c r="AR3551" s="12"/>
      <c r="AS3551" s="12"/>
      <c r="AT3551" s="12"/>
      <c r="AU3551" s="12"/>
      <c r="AV3551" s="12"/>
      <c r="AW3551" s="12"/>
    </row>
    <row r="3552" spans="1:6">
      <c r="A3552" s="19" t="s">
        <v>6</v>
      </c>
      <c r="B3552" s="19" t="s">
        <v>10569</v>
      </c>
      <c r="C3552" s="15" t="s">
        <v>10570</v>
      </c>
      <c r="D3552" s="20" t="s">
        <v>10571</v>
      </c>
      <c r="E3552" s="20" t="s">
        <v>64</v>
      </c>
      <c r="F3552" s="20" t="s">
        <v>10394</v>
      </c>
    </row>
    <row r="3553" s="1" customFormat="1" spans="1:49">
      <c r="A3553" s="19" t="s">
        <v>6</v>
      </c>
      <c r="B3553" s="19" t="s">
        <v>10572</v>
      </c>
      <c r="C3553" s="15" t="s">
        <v>10573</v>
      </c>
      <c r="D3553" s="20" t="s">
        <v>10574</v>
      </c>
      <c r="E3553" s="20" t="s">
        <v>10</v>
      </c>
      <c r="F3553" s="20" t="s">
        <v>10394</v>
      </c>
      <c r="R3553" s="12"/>
      <c r="S3553" s="12"/>
      <c r="T3553" s="12"/>
      <c r="U3553" s="12"/>
      <c r="V3553" s="12"/>
      <c r="W3553" s="12"/>
      <c r="X3553" s="12"/>
      <c r="Y3553" s="12"/>
      <c r="Z3553" s="12"/>
      <c r="AA3553" s="12"/>
      <c r="AB3553" s="12"/>
      <c r="AC3553" s="12"/>
      <c r="AD3553" s="12"/>
      <c r="AE3553" s="12"/>
      <c r="AF3553" s="12"/>
      <c r="AG3553" s="12"/>
      <c r="AH3553" s="12"/>
      <c r="AI3553" s="12"/>
      <c r="AJ3553" s="12"/>
      <c r="AK3553" s="12"/>
      <c r="AL3553" s="12"/>
      <c r="AM3553" s="12"/>
      <c r="AN3553" s="12"/>
      <c r="AO3553" s="12"/>
      <c r="AP3553" s="12"/>
      <c r="AQ3553" s="12"/>
      <c r="AR3553" s="12"/>
      <c r="AS3553" s="12"/>
      <c r="AT3553" s="12"/>
      <c r="AU3553" s="12"/>
      <c r="AV3553" s="12"/>
      <c r="AW3553" s="12"/>
    </row>
    <row r="3554" s="1" customFormat="1" spans="1:49">
      <c r="A3554" s="19" t="s">
        <v>6</v>
      </c>
      <c r="B3554" s="19" t="s">
        <v>10575</v>
      </c>
      <c r="C3554" s="15" t="s">
        <v>10576</v>
      </c>
      <c r="D3554" s="20" t="s">
        <v>10577</v>
      </c>
      <c r="E3554" s="20" t="s">
        <v>10</v>
      </c>
      <c r="F3554" s="20" t="s">
        <v>10394</v>
      </c>
      <c r="R3554" s="12"/>
      <c r="S3554" s="12"/>
      <c r="T3554" s="12"/>
      <c r="U3554" s="12"/>
      <c r="V3554" s="12"/>
      <c r="W3554" s="12"/>
      <c r="X3554" s="12"/>
      <c r="Y3554" s="12"/>
      <c r="Z3554" s="12"/>
      <c r="AA3554" s="12"/>
      <c r="AB3554" s="12"/>
      <c r="AC3554" s="12"/>
      <c r="AD3554" s="12"/>
      <c r="AE3554" s="12"/>
      <c r="AF3554" s="12"/>
      <c r="AG3554" s="12"/>
      <c r="AH3554" s="12"/>
      <c r="AI3554" s="12"/>
      <c r="AJ3554" s="12"/>
      <c r="AK3554" s="12"/>
      <c r="AL3554" s="12"/>
      <c r="AM3554" s="12"/>
      <c r="AN3554" s="12"/>
      <c r="AO3554" s="12"/>
      <c r="AP3554" s="12"/>
      <c r="AQ3554" s="12"/>
      <c r="AR3554" s="12"/>
      <c r="AS3554" s="12"/>
      <c r="AT3554" s="12"/>
      <c r="AU3554" s="12"/>
      <c r="AV3554" s="12"/>
      <c r="AW3554" s="12"/>
    </row>
    <row r="3555" spans="1:6">
      <c r="A3555" s="14" t="s">
        <v>6</v>
      </c>
      <c r="B3555" s="14" t="s">
        <v>10578</v>
      </c>
      <c r="C3555" s="15" t="s">
        <v>10579</v>
      </c>
      <c r="D3555" s="16" t="s">
        <v>10580</v>
      </c>
      <c r="E3555" s="16" t="s">
        <v>10</v>
      </c>
      <c r="F3555" s="16" t="s">
        <v>10581</v>
      </c>
    </row>
    <row r="3556" spans="1:6">
      <c r="A3556" s="14" t="s">
        <v>6</v>
      </c>
      <c r="B3556" s="14" t="s">
        <v>10582</v>
      </c>
      <c r="C3556" s="15" t="s">
        <v>10583</v>
      </c>
      <c r="D3556" s="16" t="s">
        <v>10584</v>
      </c>
      <c r="E3556" s="16" t="s">
        <v>10</v>
      </c>
      <c r="F3556" s="16" t="s">
        <v>10581</v>
      </c>
    </row>
    <row r="3557" spans="1:6">
      <c r="A3557" s="14" t="s">
        <v>6</v>
      </c>
      <c r="B3557" s="14" t="s">
        <v>10585</v>
      </c>
      <c r="C3557" s="15" t="s">
        <v>10586</v>
      </c>
      <c r="D3557" s="16" t="s">
        <v>10587</v>
      </c>
      <c r="E3557" s="16" t="s">
        <v>10</v>
      </c>
      <c r="F3557" s="16" t="s">
        <v>10581</v>
      </c>
    </row>
    <row r="3558" spans="1:6">
      <c r="A3558" s="17" t="s">
        <v>6</v>
      </c>
      <c r="B3558" s="17" t="s">
        <v>10588</v>
      </c>
      <c r="C3558" s="15" t="s">
        <v>10589</v>
      </c>
      <c r="D3558" s="18" t="s">
        <v>10590</v>
      </c>
      <c r="E3558" s="18" t="s">
        <v>10</v>
      </c>
      <c r="F3558" s="18" t="s">
        <v>10581</v>
      </c>
    </row>
    <row r="3559" spans="1:6">
      <c r="A3559" s="19" t="s">
        <v>6</v>
      </c>
      <c r="B3559" s="19" t="s">
        <v>10591</v>
      </c>
      <c r="C3559" s="15" t="s">
        <v>10592</v>
      </c>
      <c r="D3559" s="20" t="s">
        <v>10593</v>
      </c>
      <c r="E3559" s="20" t="s">
        <v>10</v>
      </c>
      <c r="F3559" s="20" t="s">
        <v>10581</v>
      </c>
    </row>
    <row r="3560" spans="1:6">
      <c r="A3560" s="19" t="s">
        <v>6</v>
      </c>
      <c r="B3560" s="19" t="s">
        <v>10594</v>
      </c>
      <c r="C3560" s="15" t="s">
        <v>10595</v>
      </c>
      <c r="D3560" s="20" t="s">
        <v>10596</v>
      </c>
      <c r="E3560" s="20" t="s">
        <v>10</v>
      </c>
      <c r="F3560" s="20" t="s">
        <v>10581</v>
      </c>
    </row>
    <row r="3561" spans="1:6">
      <c r="A3561" s="19" t="s">
        <v>6</v>
      </c>
      <c r="B3561" s="19" t="s">
        <v>10597</v>
      </c>
      <c r="C3561" s="15" t="s">
        <v>10598</v>
      </c>
      <c r="D3561" s="20" t="s">
        <v>10599</v>
      </c>
      <c r="E3561" s="20" t="s">
        <v>10</v>
      </c>
      <c r="F3561" s="20" t="s">
        <v>10581</v>
      </c>
    </row>
    <row r="3562" spans="1:6">
      <c r="A3562" s="19" t="s">
        <v>6</v>
      </c>
      <c r="B3562" s="19" t="s">
        <v>10600</v>
      </c>
      <c r="C3562" s="15" t="s">
        <v>10601</v>
      </c>
      <c r="D3562" s="20" t="s">
        <v>10602</v>
      </c>
      <c r="E3562" s="20" t="s">
        <v>10</v>
      </c>
      <c r="F3562" s="20" t="s">
        <v>10581</v>
      </c>
    </row>
    <row r="3563" spans="1:6">
      <c r="A3563" s="19" t="s">
        <v>6</v>
      </c>
      <c r="B3563" s="19" t="s">
        <v>10603</v>
      </c>
      <c r="C3563" s="15" t="s">
        <v>10604</v>
      </c>
      <c r="D3563" s="20" t="s">
        <v>10605</v>
      </c>
      <c r="E3563" s="20" t="s">
        <v>10</v>
      </c>
      <c r="F3563" s="20" t="s">
        <v>10581</v>
      </c>
    </row>
    <row r="3564" spans="1:6">
      <c r="A3564" s="19" t="s">
        <v>6</v>
      </c>
      <c r="B3564" s="19" t="s">
        <v>10606</v>
      </c>
      <c r="C3564" s="15" t="s">
        <v>10607</v>
      </c>
      <c r="D3564" s="20" t="s">
        <v>10608</v>
      </c>
      <c r="E3564" s="20" t="s">
        <v>64</v>
      </c>
      <c r="F3564" s="20" t="s">
        <v>10581</v>
      </c>
    </row>
    <row r="3565" spans="1:6">
      <c r="A3565" s="19" t="s">
        <v>6</v>
      </c>
      <c r="B3565" s="19" t="s">
        <v>10609</v>
      </c>
      <c r="C3565" s="15" t="s">
        <v>10610</v>
      </c>
      <c r="D3565" s="20" t="s">
        <v>10611</v>
      </c>
      <c r="E3565" s="20" t="s">
        <v>10</v>
      </c>
      <c r="F3565" s="20" t="s">
        <v>10581</v>
      </c>
    </row>
    <row r="3566" s="1" customFormat="1" spans="1:49">
      <c r="A3566" s="19" t="s">
        <v>10612</v>
      </c>
      <c r="B3566" s="19" t="s">
        <v>10613</v>
      </c>
      <c r="C3566" s="15" t="s">
        <v>10614</v>
      </c>
      <c r="D3566" s="20" t="s">
        <v>6435</v>
      </c>
      <c r="E3566" s="20" t="s">
        <v>10</v>
      </c>
      <c r="F3566" s="20" t="s">
        <v>10581</v>
      </c>
      <c r="R3566" s="12"/>
      <c r="S3566" s="12"/>
      <c r="T3566" s="12"/>
      <c r="U3566" s="12"/>
      <c r="V3566" s="12"/>
      <c r="W3566" s="12"/>
      <c r="X3566" s="12"/>
      <c r="Y3566" s="12"/>
      <c r="Z3566" s="12"/>
      <c r="AA3566" s="12"/>
      <c r="AB3566" s="12"/>
      <c r="AC3566" s="12"/>
      <c r="AD3566" s="12"/>
      <c r="AE3566" s="12"/>
      <c r="AF3566" s="12"/>
      <c r="AG3566" s="12"/>
      <c r="AH3566" s="12"/>
      <c r="AI3566" s="12"/>
      <c r="AJ3566" s="12"/>
      <c r="AK3566" s="12"/>
      <c r="AL3566" s="12"/>
      <c r="AM3566" s="12"/>
      <c r="AN3566" s="12"/>
      <c r="AO3566" s="12"/>
      <c r="AP3566" s="12"/>
      <c r="AQ3566" s="12"/>
      <c r="AR3566" s="12"/>
      <c r="AS3566" s="12"/>
      <c r="AT3566" s="12"/>
      <c r="AU3566" s="12"/>
      <c r="AV3566" s="12"/>
      <c r="AW3566" s="12"/>
    </row>
    <row r="3567" spans="1:6">
      <c r="A3567" s="19" t="s">
        <v>6</v>
      </c>
      <c r="B3567" s="19" t="s">
        <v>10615</v>
      </c>
      <c r="C3567" s="15" t="s">
        <v>10616</v>
      </c>
      <c r="D3567" s="20" t="s">
        <v>10617</v>
      </c>
      <c r="E3567" s="20" t="s">
        <v>10</v>
      </c>
      <c r="F3567" s="20" t="s">
        <v>10581</v>
      </c>
    </row>
    <row r="3568" spans="1:6">
      <c r="A3568" s="19" t="s">
        <v>6</v>
      </c>
      <c r="B3568" s="19" t="s">
        <v>10618</v>
      </c>
      <c r="C3568" s="15" t="s">
        <v>10619</v>
      </c>
      <c r="D3568" s="20" t="s">
        <v>10620</v>
      </c>
      <c r="E3568" s="20" t="s">
        <v>10</v>
      </c>
      <c r="F3568" s="20" t="s">
        <v>10581</v>
      </c>
    </row>
    <row r="3569" spans="1:6">
      <c r="A3569" s="19" t="s">
        <v>6</v>
      </c>
      <c r="B3569" s="19" t="s">
        <v>10621</v>
      </c>
      <c r="C3569" s="15" t="s">
        <v>10622</v>
      </c>
      <c r="D3569" s="20" t="s">
        <v>10623</v>
      </c>
      <c r="E3569" s="20" t="s">
        <v>10</v>
      </c>
      <c r="F3569" s="20" t="s">
        <v>10581</v>
      </c>
    </row>
    <row r="3570" spans="1:6">
      <c r="A3570" s="19" t="s">
        <v>6</v>
      </c>
      <c r="B3570" s="19" t="s">
        <v>10624</v>
      </c>
      <c r="C3570" s="15" t="s">
        <v>10625</v>
      </c>
      <c r="D3570" s="20" t="s">
        <v>10626</v>
      </c>
      <c r="E3570" s="20" t="s">
        <v>64</v>
      </c>
      <c r="F3570" s="20" t="s">
        <v>10581</v>
      </c>
    </row>
    <row r="3571" spans="1:6">
      <c r="A3571" s="19" t="s">
        <v>6</v>
      </c>
      <c r="B3571" s="19" t="s">
        <v>10627</v>
      </c>
      <c r="C3571" s="15" t="s">
        <v>10628</v>
      </c>
      <c r="D3571" s="20" t="s">
        <v>10629</v>
      </c>
      <c r="E3571" s="20" t="s">
        <v>10</v>
      </c>
      <c r="F3571" s="20" t="s">
        <v>10581</v>
      </c>
    </row>
    <row r="3572" spans="1:6">
      <c r="A3572" s="19" t="s">
        <v>6</v>
      </c>
      <c r="B3572" s="19" t="s">
        <v>10630</v>
      </c>
      <c r="C3572" s="15" t="s">
        <v>10631</v>
      </c>
      <c r="D3572" s="20" t="s">
        <v>10632</v>
      </c>
      <c r="E3572" s="20" t="s">
        <v>10</v>
      </c>
      <c r="F3572" s="20" t="s">
        <v>10581</v>
      </c>
    </row>
    <row r="3573" spans="1:6">
      <c r="A3573" s="19" t="s">
        <v>6</v>
      </c>
      <c r="B3573" s="19" t="s">
        <v>10633</v>
      </c>
      <c r="C3573" s="15" t="s">
        <v>10634</v>
      </c>
      <c r="D3573" s="20" t="s">
        <v>10635</v>
      </c>
      <c r="E3573" s="20" t="s">
        <v>10</v>
      </c>
      <c r="F3573" s="20" t="s">
        <v>10581</v>
      </c>
    </row>
    <row r="3574" spans="1:6">
      <c r="A3574" s="19" t="s">
        <v>6</v>
      </c>
      <c r="B3574" s="19" t="s">
        <v>10636</v>
      </c>
      <c r="C3574" s="15" t="s">
        <v>10637</v>
      </c>
      <c r="D3574" s="20" t="s">
        <v>10638</v>
      </c>
      <c r="E3574" s="20" t="s">
        <v>10</v>
      </c>
      <c r="F3574" s="20" t="s">
        <v>10581</v>
      </c>
    </row>
    <row r="3575" spans="1:6">
      <c r="A3575" s="19" t="s">
        <v>6</v>
      </c>
      <c r="B3575" s="19" t="s">
        <v>10639</v>
      </c>
      <c r="C3575" s="15" t="s">
        <v>10640</v>
      </c>
      <c r="D3575" s="20" t="s">
        <v>10641</v>
      </c>
      <c r="E3575" s="20" t="s">
        <v>10</v>
      </c>
      <c r="F3575" s="20" t="s">
        <v>10581</v>
      </c>
    </row>
    <row r="3576" spans="1:6">
      <c r="A3576" s="19" t="s">
        <v>6</v>
      </c>
      <c r="B3576" s="19" t="s">
        <v>10642</v>
      </c>
      <c r="C3576" s="15" t="s">
        <v>10643</v>
      </c>
      <c r="D3576" s="20" t="s">
        <v>10644</v>
      </c>
      <c r="E3576" s="20" t="s">
        <v>64</v>
      </c>
      <c r="F3576" s="20" t="s">
        <v>10581</v>
      </c>
    </row>
    <row r="3577" spans="1:6">
      <c r="A3577" s="19" t="s">
        <v>6</v>
      </c>
      <c r="B3577" s="19" t="s">
        <v>10645</v>
      </c>
      <c r="C3577" s="15" t="s">
        <v>10646</v>
      </c>
      <c r="D3577" s="20" t="s">
        <v>10647</v>
      </c>
      <c r="E3577" s="20" t="s">
        <v>10</v>
      </c>
      <c r="F3577" s="20" t="s">
        <v>10581</v>
      </c>
    </row>
    <row r="3578" spans="1:6">
      <c r="A3578" s="19" t="s">
        <v>6</v>
      </c>
      <c r="B3578" s="19" t="s">
        <v>10648</v>
      </c>
      <c r="C3578" s="15" t="s">
        <v>10649</v>
      </c>
      <c r="D3578" s="20" t="s">
        <v>10650</v>
      </c>
      <c r="E3578" s="20" t="s">
        <v>10</v>
      </c>
      <c r="F3578" s="20" t="s">
        <v>10581</v>
      </c>
    </row>
    <row r="3579" spans="1:6">
      <c r="A3579" s="19" t="s">
        <v>6</v>
      </c>
      <c r="B3579" s="19" t="s">
        <v>10651</v>
      </c>
      <c r="C3579" s="15" t="s">
        <v>10652</v>
      </c>
      <c r="D3579" s="20" t="s">
        <v>10653</v>
      </c>
      <c r="E3579" s="20" t="s">
        <v>10</v>
      </c>
      <c r="F3579" s="20" t="s">
        <v>10581</v>
      </c>
    </row>
    <row r="3580" spans="1:6">
      <c r="A3580" s="19" t="s">
        <v>6</v>
      </c>
      <c r="B3580" s="19" t="s">
        <v>10654</v>
      </c>
      <c r="C3580" s="15" t="s">
        <v>10655</v>
      </c>
      <c r="D3580" s="20" t="s">
        <v>10656</v>
      </c>
      <c r="E3580" s="20" t="s">
        <v>64</v>
      </c>
      <c r="F3580" s="20" t="s">
        <v>10581</v>
      </c>
    </row>
    <row r="3581" spans="1:6">
      <c r="A3581" s="19" t="s">
        <v>6</v>
      </c>
      <c r="B3581" s="19" t="s">
        <v>10657</v>
      </c>
      <c r="C3581" s="15" t="s">
        <v>10658</v>
      </c>
      <c r="D3581" s="20" t="s">
        <v>10659</v>
      </c>
      <c r="E3581" s="20" t="s">
        <v>64</v>
      </c>
      <c r="F3581" s="20" t="s">
        <v>10581</v>
      </c>
    </row>
    <row r="3582" spans="1:6">
      <c r="A3582" s="19" t="s">
        <v>6</v>
      </c>
      <c r="B3582" s="19" t="s">
        <v>10660</v>
      </c>
      <c r="C3582" s="15" t="s">
        <v>10661</v>
      </c>
      <c r="D3582" s="20" t="s">
        <v>10662</v>
      </c>
      <c r="E3582" s="20" t="s">
        <v>10</v>
      </c>
      <c r="F3582" s="20" t="s">
        <v>10581</v>
      </c>
    </row>
    <row r="3583" s="1" customFormat="1" spans="1:49">
      <c r="A3583" s="19" t="s">
        <v>6</v>
      </c>
      <c r="B3583" s="19" t="s">
        <v>10663</v>
      </c>
      <c r="C3583" s="15" t="s">
        <v>10664</v>
      </c>
      <c r="D3583" s="20" t="s">
        <v>10665</v>
      </c>
      <c r="E3583" s="20" t="s">
        <v>64</v>
      </c>
      <c r="F3583" s="20" t="s">
        <v>10581</v>
      </c>
      <c r="R3583" s="12"/>
      <c r="S3583" s="12"/>
      <c r="T3583" s="12"/>
      <c r="U3583" s="12"/>
      <c r="V3583" s="12"/>
      <c r="W3583" s="12"/>
      <c r="X3583" s="12"/>
      <c r="Y3583" s="12"/>
      <c r="Z3583" s="12"/>
      <c r="AA3583" s="12"/>
      <c r="AB3583" s="12"/>
      <c r="AC3583" s="12"/>
      <c r="AD3583" s="12"/>
      <c r="AE3583" s="12"/>
      <c r="AF3583" s="12"/>
      <c r="AG3583" s="12"/>
      <c r="AH3583" s="12"/>
      <c r="AI3583" s="12"/>
      <c r="AJ3583" s="12"/>
      <c r="AK3583" s="12"/>
      <c r="AL3583" s="12"/>
      <c r="AM3583" s="12"/>
      <c r="AN3583" s="12"/>
      <c r="AO3583" s="12"/>
      <c r="AP3583" s="12"/>
      <c r="AQ3583" s="12"/>
      <c r="AR3583" s="12"/>
      <c r="AS3583" s="12"/>
      <c r="AT3583" s="12"/>
      <c r="AU3583" s="12"/>
      <c r="AV3583" s="12"/>
      <c r="AW3583" s="12"/>
    </row>
    <row r="3584" spans="1:6">
      <c r="A3584" s="19" t="s">
        <v>6</v>
      </c>
      <c r="B3584" s="19" t="s">
        <v>10666</v>
      </c>
      <c r="C3584" s="15" t="s">
        <v>10667</v>
      </c>
      <c r="D3584" s="20" t="s">
        <v>10668</v>
      </c>
      <c r="E3584" s="20" t="s">
        <v>10</v>
      </c>
      <c r="F3584" s="20" t="s">
        <v>10581</v>
      </c>
    </row>
    <row r="3585" spans="1:6">
      <c r="A3585" s="19" t="s">
        <v>6</v>
      </c>
      <c r="B3585" s="19" t="s">
        <v>10669</v>
      </c>
      <c r="C3585" s="15" t="s">
        <v>10670</v>
      </c>
      <c r="D3585" s="20" t="s">
        <v>10671</v>
      </c>
      <c r="E3585" s="20" t="s">
        <v>10</v>
      </c>
      <c r="F3585" s="20" t="s">
        <v>10581</v>
      </c>
    </row>
    <row r="3586" spans="1:6">
      <c r="A3586" s="19" t="s">
        <v>6</v>
      </c>
      <c r="B3586" s="19" t="s">
        <v>10672</v>
      </c>
      <c r="C3586" s="15" t="s">
        <v>10673</v>
      </c>
      <c r="D3586" s="20" t="s">
        <v>10674</v>
      </c>
      <c r="E3586" s="20" t="s">
        <v>64</v>
      </c>
      <c r="F3586" s="20" t="s">
        <v>10581</v>
      </c>
    </row>
    <row r="3587" spans="1:6">
      <c r="A3587" s="19" t="s">
        <v>6</v>
      </c>
      <c r="B3587" s="19" t="s">
        <v>10675</v>
      </c>
      <c r="C3587" s="15" t="s">
        <v>10676</v>
      </c>
      <c r="D3587" s="20" t="s">
        <v>10677</v>
      </c>
      <c r="E3587" s="20" t="s">
        <v>10</v>
      </c>
      <c r="F3587" s="20" t="s">
        <v>10581</v>
      </c>
    </row>
    <row r="3588" spans="1:6">
      <c r="A3588" s="19" t="s">
        <v>6</v>
      </c>
      <c r="B3588" s="19" t="s">
        <v>10678</v>
      </c>
      <c r="C3588" s="15" t="s">
        <v>10679</v>
      </c>
      <c r="D3588" s="20" t="s">
        <v>10680</v>
      </c>
      <c r="E3588" s="20" t="s">
        <v>10</v>
      </c>
      <c r="F3588" s="20" t="s">
        <v>10581</v>
      </c>
    </row>
    <row r="3589" spans="1:6">
      <c r="A3589" s="19" t="s">
        <v>6</v>
      </c>
      <c r="B3589" s="19" t="s">
        <v>10681</v>
      </c>
      <c r="C3589" s="15" t="s">
        <v>10682</v>
      </c>
      <c r="D3589" s="20" t="s">
        <v>10683</v>
      </c>
      <c r="E3589" s="20" t="s">
        <v>10</v>
      </c>
      <c r="F3589" s="20" t="s">
        <v>10581</v>
      </c>
    </row>
    <row r="3590" spans="1:6">
      <c r="A3590" s="19" t="s">
        <v>6</v>
      </c>
      <c r="B3590" s="19" t="s">
        <v>10684</v>
      </c>
      <c r="C3590" s="15" t="s">
        <v>10685</v>
      </c>
      <c r="D3590" s="20" t="s">
        <v>10686</v>
      </c>
      <c r="E3590" s="20" t="s">
        <v>10</v>
      </c>
      <c r="F3590" s="20" t="s">
        <v>10581</v>
      </c>
    </row>
    <row r="3591" spans="1:6">
      <c r="A3591" s="19" t="s">
        <v>6</v>
      </c>
      <c r="B3591" s="19" t="s">
        <v>10687</v>
      </c>
      <c r="C3591" s="15" t="s">
        <v>10688</v>
      </c>
      <c r="D3591" s="20" t="s">
        <v>10689</v>
      </c>
      <c r="E3591" s="20" t="s">
        <v>10</v>
      </c>
      <c r="F3591" s="20" t="s">
        <v>10581</v>
      </c>
    </row>
    <row r="3592" spans="1:6">
      <c r="A3592" s="19" t="s">
        <v>6</v>
      </c>
      <c r="B3592" s="19" t="s">
        <v>10690</v>
      </c>
      <c r="C3592" s="15" t="s">
        <v>10691</v>
      </c>
      <c r="D3592" s="20" t="s">
        <v>10692</v>
      </c>
      <c r="E3592" s="20" t="s">
        <v>64</v>
      </c>
      <c r="F3592" s="20" t="s">
        <v>10581</v>
      </c>
    </row>
    <row r="3593" spans="1:6">
      <c r="A3593" s="19" t="s">
        <v>6</v>
      </c>
      <c r="B3593" s="19" t="s">
        <v>6</v>
      </c>
      <c r="C3593" s="15" t="s">
        <v>10693</v>
      </c>
      <c r="D3593" s="59" t="s">
        <v>10694</v>
      </c>
      <c r="E3593" s="59" t="s">
        <v>64</v>
      </c>
      <c r="F3593" s="20" t="s">
        <v>10581</v>
      </c>
    </row>
    <row r="3594" spans="1:6">
      <c r="A3594" s="19" t="s">
        <v>6</v>
      </c>
      <c r="B3594" s="19" t="s">
        <v>6</v>
      </c>
      <c r="C3594" s="15" t="s">
        <v>10695</v>
      </c>
      <c r="D3594" s="59" t="s">
        <v>10696</v>
      </c>
      <c r="E3594" s="59" t="s">
        <v>10</v>
      </c>
      <c r="F3594" s="20" t="s">
        <v>10581</v>
      </c>
    </row>
    <row r="3595" spans="1:6">
      <c r="A3595" s="19" t="s">
        <v>6</v>
      </c>
      <c r="B3595" s="19" t="s">
        <v>6</v>
      </c>
      <c r="C3595" s="15" t="s">
        <v>10697</v>
      </c>
      <c r="D3595" s="59" t="s">
        <v>10698</v>
      </c>
      <c r="E3595" s="59" t="s">
        <v>64</v>
      </c>
      <c r="F3595" s="20" t="s">
        <v>10581</v>
      </c>
    </row>
    <row r="3596" spans="1:6">
      <c r="A3596" s="19" t="s">
        <v>6</v>
      </c>
      <c r="B3596" s="19" t="s">
        <v>6</v>
      </c>
      <c r="C3596" s="15" t="s">
        <v>10699</v>
      </c>
      <c r="D3596" s="59" t="s">
        <v>10700</v>
      </c>
      <c r="E3596" s="59" t="s">
        <v>10</v>
      </c>
      <c r="F3596" s="20" t="s">
        <v>10581</v>
      </c>
    </row>
    <row r="3597" spans="1:6">
      <c r="A3597" s="19" t="s">
        <v>6</v>
      </c>
      <c r="B3597" s="19" t="s">
        <v>6</v>
      </c>
      <c r="C3597" s="15" t="s">
        <v>10701</v>
      </c>
      <c r="D3597" s="59" t="s">
        <v>10702</v>
      </c>
      <c r="E3597" s="59" t="s">
        <v>10</v>
      </c>
      <c r="F3597" s="20" t="s">
        <v>10581</v>
      </c>
    </row>
    <row r="3598" spans="1:6">
      <c r="A3598" s="19" t="s">
        <v>6</v>
      </c>
      <c r="B3598" s="19" t="s">
        <v>6</v>
      </c>
      <c r="C3598" s="15" t="s">
        <v>10703</v>
      </c>
      <c r="D3598" s="59" t="s">
        <v>10704</v>
      </c>
      <c r="E3598" s="59" t="s">
        <v>10</v>
      </c>
      <c r="F3598" s="20" t="s">
        <v>10581</v>
      </c>
    </row>
    <row r="3599" spans="1:6">
      <c r="A3599" s="14" t="s">
        <v>6</v>
      </c>
      <c r="B3599" s="14" t="s">
        <v>10705</v>
      </c>
      <c r="C3599" s="15" t="s">
        <v>10706</v>
      </c>
      <c r="D3599" s="16" t="s">
        <v>10707</v>
      </c>
      <c r="E3599" s="16" t="s">
        <v>10</v>
      </c>
      <c r="F3599" s="16" t="s">
        <v>10708</v>
      </c>
    </row>
    <row r="3600" spans="1:6">
      <c r="A3600" s="14" t="s">
        <v>6</v>
      </c>
      <c r="B3600" s="14" t="s">
        <v>10709</v>
      </c>
      <c r="C3600" s="15" t="s">
        <v>10710</v>
      </c>
      <c r="D3600" s="16" t="s">
        <v>10711</v>
      </c>
      <c r="E3600" s="16" t="s">
        <v>10</v>
      </c>
      <c r="F3600" s="16" t="s">
        <v>10708</v>
      </c>
    </row>
    <row r="3601" spans="1:6">
      <c r="A3601" s="17" t="s">
        <v>6</v>
      </c>
      <c r="B3601" s="17" t="s">
        <v>10712</v>
      </c>
      <c r="C3601" s="15" t="s">
        <v>10713</v>
      </c>
      <c r="D3601" s="18" t="s">
        <v>10714</v>
      </c>
      <c r="E3601" s="18" t="s">
        <v>10</v>
      </c>
      <c r="F3601" s="18" t="s">
        <v>10708</v>
      </c>
    </row>
    <row r="3602" spans="1:6">
      <c r="A3602" s="17" t="s">
        <v>6</v>
      </c>
      <c r="B3602" s="17" t="s">
        <v>10715</v>
      </c>
      <c r="C3602" s="15" t="s">
        <v>10716</v>
      </c>
      <c r="D3602" s="18" t="s">
        <v>10717</v>
      </c>
      <c r="E3602" s="18" t="s">
        <v>10</v>
      </c>
      <c r="F3602" s="18" t="s">
        <v>10708</v>
      </c>
    </row>
    <row r="3603" spans="1:49">
      <c r="A3603" s="19" t="s">
        <v>6</v>
      </c>
      <c r="B3603" s="19" t="s">
        <v>10718</v>
      </c>
      <c r="C3603" s="15" t="s">
        <v>10719</v>
      </c>
      <c r="D3603" s="20" t="s">
        <v>10720</v>
      </c>
      <c r="E3603" s="20" t="s">
        <v>10</v>
      </c>
      <c r="F3603" s="18" t="s">
        <v>10708</v>
      </c>
      <c r="R3603" s="1"/>
      <c r="S3603" s="1"/>
      <c r="T3603" s="1"/>
      <c r="U3603" s="1"/>
      <c r="V3603" s="1"/>
      <c r="W3603" s="1"/>
      <c r="X3603" s="1"/>
      <c r="Y3603" s="1"/>
      <c r="Z3603" s="1"/>
      <c r="AA3603" s="1"/>
      <c r="AB3603" s="1"/>
      <c r="AC3603" s="1"/>
      <c r="AD3603" s="1"/>
      <c r="AE3603" s="1"/>
      <c r="AF3603" s="1"/>
      <c r="AG3603" s="1"/>
      <c r="AH3603" s="1"/>
      <c r="AI3603" s="1"/>
      <c r="AJ3603" s="1"/>
      <c r="AK3603" s="1"/>
      <c r="AL3603" s="1"/>
      <c r="AM3603" s="1"/>
      <c r="AN3603" s="1"/>
      <c r="AO3603" s="1"/>
      <c r="AP3603" s="1"/>
      <c r="AQ3603" s="1"/>
      <c r="AR3603" s="1"/>
      <c r="AS3603" s="1"/>
      <c r="AT3603" s="1"/>
      <c r="AU3603" s="1"/>
      <c r="AV3603" s="1"/>
      <c r="AW3603" s="1"/>
    </row>
    <row r="3604" spans="1:49">
      <c r="A3604" s="19" t="s">
        <v>6</v>
      </c>
      <c r="B3604" s="19" t="s">
        <v>10721</v>
      </c>
      <c r="C3604" s="15" t="s">
        <v>10722</v>
      </c>
      <c r="D3604" s="20" t="s">
        <v>10723</v>
      </c>
      <c r="E3604" s="20" t="s">
        <v>10</v>
      </c>
      <c r="F3604" s="18" t="s">
        <v>10708</v>
      </c>
      <c r="R3604" s="1"/>
      <c r="S3604" s="1"/>
      <c r="T3604" s="1"/>
      <c r="U3604" s="1"/>
      <c r="V3604" s="1"/>
      <c r="W3604" s="1"/>
      <c r="X3604" s="1"/>
      <c r="Y3604" s="1"/>
      <c r="Z3604" s="1"/>
      <c r="AA3604" s="1"/>
      <c r="AB3604" s="1"/>
      <c r="AC3604" s="1"/>
      <c r="AD3604" s="1"/>
      <c r="AE3604" s="1"/>
      <c r="AF3604" s="1"/>
      <c r="AG3604" s="1"/>
      <c r="AH3604" s="1"/>
      <c r="AI3604" s="1"/>
      <c r="AJ3604" s="1"/>
      <c r="AK3604" s="1"/>
      <c r="AL3604" s="1"/>
      <c r="AM3604" s="1"/>
      <c r="AN3604" s="1"/>
      <c r="AO3604" s="1"/>
      <c r="AP3604" s="1"/>
      <c r="AQ3604" s="1"/>
      <c r="AR3604" s="1"/>
      <c r="AS3604" s="1"/>
      <c r="AT3604" s="1"/>
      <c r="AU3604" s="1"/>
      <c r="AV3604" s="1"/>
      <c r="AW3604" s="1"/>
    </row>
    <row r="3605" spans="1:49">
      <c r="A3605" s="19" t="s">
        <v>6</v>
      </c>
      <c r="B3605" s="19" t="s">
        <v>10724</v>
      </c>
      <c r="C3605" s="15" t="s">
        <v>10725</v>
      </c>
      <c r="D3605" s="20" t="s">
        <v>10726</v>
      </c>
      <c r="E3605" s="20" t="s">
        <v>10</v>
      </c>
      <c r="F3605" s="18" t="s">
        <v>10708</v>
      </c>
      <c r="R3605" s="1"/>
      <c r="S3605" s="1"/>
      <c r="T3605" s="1"/>
      <c r="U3605" s="1"/>
      <c r="V3605" s="1"/>
      <c r="W3605" s="1"/>
      <c r="X3605" s="1"/>
      <c r="Y3605" s="1"/>
      <c r="Z3605" s="1"/>
      <c r="AA3605" s="1"/>
      <c r="AB3605" s="1"/>
      <c r="AC3605" s="1"/>
      <c r="AD3605" s="1"/>
      <c r="AE3605" s="1"/>
      <c r="AF3605" s="1"/>
      <c r="AG3605" s="1"/>
      <c r="AH3605" s="1"/>
      <c r="AI3605" s="1"/>
      <c r="AJ3605" s="1"/>
      <c r="AK3605" s="1"/>
      <c r="AL3605" s="1"/>
      <c r="AM3605" s="1"/>
      <c r="AN3605" s="1"/>
      <c r="AO3605" s="1"/>
      <c r="AP3605" s="1"/>
      <c r="AQ3605" s="1"/>
      <c r="AR3605" s="1"/>
      <c r="AS3605" s="1"/>
      <c r="AT3605" s="1"/>
      <c r="AU3605" s="1"/>
      <c r="AV3605" s="1"/>
      <c r="AW3605" s="1"/>
    </row>
    <row r="3606" spans="1:49">
      <c r="A3606" s="19" t="s">
        <v>6</v>
      </c>
      <c r="B3606" s="19" t="s">
        <v>10727</v>
      </c>
      <c r="C3606" s="15" t="s">
        <v>10728</v>
      </c>
      <c r="D3606" s="20" t="s">
        <v>10729</v>
      </c>
      <c r="E3606" s="20" t="s">
        <v>10</v>
      </c>
      <c r="F3606" s="18" t="s">
        <v>10708</v>
      </c>
      <c r="R3606" s="1"/>
      <c r="S3606" s="1"/>
      <c r="T3606" s="1"/>
      <c r="U3606" s="1"/>
      <c r="V3606" s="1"/>
      <c r="W3606" s="1"/>
      <c r="X3606" s="1"/>
      <c r="Y3606" s="1"/>
      <c r="Z3606" s="1"/>
      <c r="AA3606" s="1"/>
      <c r="AB3606" s="1"/>
      <c r="AC3606" s="1"/>
      <c r="AD3606" s="1"/>
      <c r="AE3606" s="1"/>
      <c r="AF3606" s="1"/>
      <c r="AG3606" s="1"/>
      <c r="AH3606" s="1"/>
      <c r="AI3606" s="1"/>
      <c r="AJ3606" s="1"/>
      <c r="AK3606" s="1"/>
      <c r="AL3606" s="1"/>
      <c r="AM3606" s="1"/>
      <c r="AN3606" s="1"/>
      <c r="AO3606" s="1"/>
      <c r="AP3606" s="1"/>
      <c r="AQ3606" s="1"/>
      <c r="AR3606" s="1"/>
      <c r="AS3606" s="1"/>
      <c r="AT3606" s="1"/>
      <c r="AU3606" s="1"/>
      <c r="AV3606" s="1"/>
      <c r="AW3606" s="1"/>
    </row>
    <row r="3607" spans="1:49">
      <c r="A3607" s="19" t="s">
        <v>6</v>
      </c>
      <c r="B3607" s="19" t="s">
        <v>10730</v>
      </c>
      <c r="C3607" s="15" t="s">
        <v>10731</v>
      </c>
      <c r="D3607" s="20" t="s">
        <v>1226</v>
      </c>
      <c r="E3607" s="20" t="s">
        <v>10</v>
      </c>
      <c r="F3607" s="18" t="s">
        <v>10708</v>
      </c>
      <c r="R3607" s="1"/>
      <c r="S3607" s="1"/>
      <c r="T3607" s="1"/>
      <c r="U3607" s="1"/>
      <c r="V3607" s="1"/>
      <c r="W3607" s="1"/>
      <c r="X3607" s="1"/>
      <c r="Y3607" s="1"/>
      <c r="Z3607" s="1"/>
      <c r="AA3607" s="1"/>
      <c r="AB3607" s="1"/>
      <c r="AC3607" s="1"/>
      <c r="AD3607" s="1"/>
      <c r="AE3607" s="1"/>
      <c r="AF3607" s="1"/>
      <c r="AG3607" s="1"/>
      <c r="AH3607" s="1"/>
      <c r="AI3607" s="1"/>
      <c r="AJ3607" s="1"/>
      <c r="AK3607" s="1"/>
      <c r="AL3607" s="1"/>
      <c r="AM3607" s="1"/>
      <c r="AN3607" s="1"/>
      <c r="AO3607" s="1"/>
      <c r="AP3607" s="1"/>
      <c r="AQ3607" s="1"/>
      <c r="AR3607" s="1"/>
      <c r="AS3607" s="1"/>
      <c r="AT3607" s="1"/>
      <c r="AU3607" s="1"/>
      <c r="AV3607" s="1"/>
      <c r="AW3607" s="1"/>
    </row>
    <row r="3608" spans="1:49">
      <c r="A3608" s="19" t="s">
        <v>6</v>
      </c>
      <c r="B3608" s="19" t="s">
        <v>10732</v>
      </c>
      <c r="C3608" s="15" t="s">
        <v>10733</v>
      </c>
      <c r="D3608" s="20" t="s">
        <v>10734</v>
      </c>
      <c r="E3608" s="20" t="s">
        <v>10</v>
      </c>
      <c r="F3608" s="18" t="s">
        <v>10708</v>
      </c>
      <c r="R3608" s="1"/>
      <c r="S3608" s="1"/>
      <c r="T3608" s="1"/>
      <c r="U3608" s="1"/>
      <c r="V3608" s="1"/>
      <c r="W3608" s="1"/>
      <c r="X3608" s="1"/>
      <c r="Y3608" s="1"/>
      <c r="Z3608" s="1"/>
      <c r="AA3608" s="1"/>
      <c r="AB3608" s="1"/>
      <c r="AC3608" s="1"/>
      <c r="AD3608" s="1"/>
      <c r="AE3608" s="1"/>
      <c r="AF3608" s="1"/>
      <c r="AG3608" s="1"/>
      <c r="AH3608" s="1"/>
      <c r="AI3608" s="1"/>
      <c r="AJ3608" s="1"/>
      <c r="AK3608" s="1"/>
      <c r="AL3608" s="1"/>
      <c r="AM3608" s="1"/>
      <c r="AN3608" s="1"/>
      <c r="AO3608" s="1"/>
      <c r="AP3608" s="1"/>
      <c r="AQ3608" s="1"/>
      <c r="AR3608" s="1"/>
      <c r="AS3608" s="1"/>
      <c r="AT3608" s="1"/>
      <c r="AU3608" s="1"/>
      <c r="AV3608" s="1"/>
      <c r="AW3608" s="1"/>
    </row>
    <row r="3609" spans="1:49">
      <c r="A3609" s="19" t="s">
        <v>6</v>
      </c>
      <c r="B3609" s="19" t="s">
        <v>10735</v>
      </c>
      <c r="C3609" s="15" t="s">
        <v>10736</v>
      </c>
      <c r="D3609" s="20" t="s">
        <v>10737</v>
      </c>
      <c r="E3609" s="20" t="s">
        <v>64</v>
      </c>
      <c r="F3609" s="18" t="s">
        <v>10708</v>
      </c>
      <c r="R3609" s="1"/>
      <c r="S3609" s="1"/>
      <c r="T3609" s="1"/>
      <c r="U3609" s="1"/>
      <c r="V3609" s="1"/>
      <c r="W3609" s="1"/>
      <c r="X3609" s="1"/>
      <c r="Y3609" s="1"/>
      <c r="Z3609" s="1"/>
      <c r="AA3609" s="1"/>
      <c r="AB3609" s="1"/>
      <c r="AC3609" s="1"/>
      <c r="AD3609" s="1"/>
      <c r="AE3609" s="1"/>
      <c r="AF3609" s="1"/>
      <c r="AG3609" s="1"/>
      <c r="AH3609" s="1"/>
      <c r="AI3609" s="1"/>
      <c r="AJ3609" s="1"/>
      <c r="AK3609" s="1"/>
      <c r="AL3609" s="1"/>
      <c r="AM3609" s="1"/>
      <c r="AN3609" s="1"/>
      <c r="AO3609" s="1"/>
      <c r="AP3609" s="1"/>
      <c r="AQ3609" s="1"/>
      <c r="AR3609" s="1"/>
      <c r="AS3609" s="1"/>
      <c r="AT3609" s="1"/>
      <c r="AU3609" s="1"/>
      <c r="AV3609" s="1"/>
      <c r="AW3609" s="1"/>
    </row>
    <row r="3610" s="5" customFormat="1" spans="1:6">
      <c r="A3610" s="19" t="s">
        <v>6</v>
      </c>
      <c r="B3610" s="19" t="s">
        <v>6</v>
      </c>
      <c r="C3610" s="15" t="s">
        <v>10738</v>
      </c>
      <c r="D3610" s="20" t="s">
        <v>10739</v>
      </c>
      <c r="E3610" s="20" t="s">
        <v>10</v>
      </c>
      <c r="F3610" s="18" t="s">
        <v>10708</v>
      </c>
    </row>
    <row r="3611" s="5" customFormat="1" spans="1:6">
      <c r="A3611" s="19" t="s">
        <v>6</v>
      </c>
      <c r="B3611" s="19" t="s">
        <v>6</v>
      </c>
      <c r="C3611" s="15" t="s">
        <v>10740</v>
      </c>
      <c r="D3611" s="20" t="s">
        <v>10741</v>
      </c>
      <c r="E3611" s="20" t="s">
        <v>10</v>
      </c>
      <c r="F3611" s="18" t="s">
        <v>10708</v>
      </c>
    </row>
    <row r="3612" s="5" customFormat="1" spans="1:6">
      <c r="A3612" s="19" t="s">
        <v>6</v>
      </c>
      <c r="B3612" s="19" t="s">
        <v>6</v>
      </c>
      <c r="C3612" s="15" t="s">
        <v>10742</v>
      </c>
      <c r="D3612" s="20" t="s">
        <v>10743</v>
      </c>
      <c r="E3612" s="20" t="s">
        <v>64</v>
      </c>
      <c r="F3612" s="18" t="s">
        <v>10708</v>
      </c>
    </row>
    <row r="3613" s="5" customFormat="1" spans="1:6">
      <c r="A3613" s="19" t="s">
        <v>6</v>
      </c>
      <c r="B3613" s="19" t="s">
        <v>6</v>
      </c>
      <c r="C3613" s="15" t="s">
        <v>10744</v>
      </c>
      <c r="D3613" s="20" t="s">
        <v>10745</v>
      </c>
      <c r="E3613" s="20" t="s">
        <v>10</v>
      </c>
      <c r="F3613" s="18" t="s">
        <v>10708</v>
      </c>
    </row>
    <row r="3614" s="1" customFormat="1" spans="1:49">
      <c r="A3614" s="30" t="s">
        <v>10746</v>
      </c>
      <c r="B3614" s="30" t="s">
        <v>10747</v>
      </c>
      <c r="C3614" s="15" t="s">
        <v>10748</v>
      </c>
      <c r="D3614" s="25" t="s">
        <v>10749</v>
      </c>
      <c r="E3614" s="25" t="s">
        <v>10</v>
      </c>
      <c r="F3614" s="16" t="s">
        <v>10750</v>
      </c>
      <c r="R3614" s="12"/>
      <c r="S3614" s="12"/>
      <c r="T3614" s="12"/>
      <c r="U3614" s="12"/>
      <c r="V3614" s="12"/>
      <c r="W3614" s="12"/>
      <c r="X3614" s="12"/>
      <c r="Y3614" s="12"/>
      <c r="Z3614" s="12"/>
      <c r="AA3614" s="12"/>
      <c r="AB3614" s="12"/>
      <c r="AC3614" s="12"/>
      <c r="AD3614" s="12"/>
      <c r="AE3614" s="12"/>
      <c r="AF3614" s="12"/>
      <c r="AG3614" s="12"/>
      <c r="AH3614" s="12"/>
      <c r="AI3614" s="12"/>
      <c r="AJ3614" s="12"/>
      <c r="AK3614" s="12"/>
      <c r="AL3614" s="12"/>
      <c r="AM3614" s="12"/>
      <c r="AN3614" s="12"/>
      <c r="AO3614" s="12"/>
      <c r="AP3614" s="12"/>
      <c r="AQ3614" s="12"/>
      <c r="AR3614" s="12"/>
      <c r="AS3614" s="12"/>
      <c r="AT3614" s="12"/>
      <c r="AU3614" s="12"/>
      <c r="AV3614" s="12"/>
      <c r="AW3614" s="12"/>
    </row>
    <row r="3615" spans="1:6">
      <c r="A3615" s="14" t="s">
        <v>6</v>
      </c>
      <c r="B3615" s="14" t="s">
        <v>10751</v>
      </c>
      <c r="C3615" s="15" t="s">
        <v>10752</v>
      </c>
      <c r="D3615" s="16" t="s">
        <v>10753</v>
      </c>
      <c r="E3615" s="16" t="s">
        <v>10</v>
      </c>
      <c r="F3615" s="16" t="s">
        <v>10750</v>
      </c>
    </row>
    <row r="3616" spans="1:6">
      <c r="A3616" s="14" t="s">
        <v>6</v>
      </c>
      <c r="B3616" s="14" t="s">
        <v>10754</v>
      </c>
      <c r="C3616" s="15" t="s">
        <v>10755</v>
      </c>
      <c r="D3616" s="16" t="s">
        <v>10756</v>
      </c>
      <c r="E3616" s="16" t="s">
        <v>10</v>
      </c>
      <c r="F3616" s="16" t="s">
        <v>10750</v>
      </c>
    </row>
    <row r="3617" spans="1:6">
      <c r="A3617" s="14" t="s">
        <v>6</v>
      </c>
      <c r="B3617" s="14" t="s">
        <v>10757</v>
      </c>
      <c r="C3617" s="15" t="s">
        <v>10758</v>
      </c>
      <c r="D3617" s="16" t="s">
        <v>10759</v>
      </c>
      <c r="E3617" s="16" t="s">
        <v>10</v>
      </c>
      <c r="F3617" s="16" t="s">
        <v>10750</v>
      </c>
    </row>
    <row r="3618" spans="1:6">
      <c r="A3618" s="14" t="s">
        <v>6</v>
      </c>
      <c r="B3618" s="14" t="s">
        <v>10760</v>
      </c>
      <c r="C3618" s="15" t="s">
        <v>10761</v>
      </c>
      <c r="D3618" s="16" t="s">
        <v>10762</v>
      </c>
      <c r="E3618" s="16" t="s">
        <v>10</v>
      </c>
      <c r="F3618" s="16" t="s">
        <v>10750</v>
      </c>
    </row>
    <row r="3619" spans="1:6">
      <c r="A3619" s="14" t="s">
        <v>6</v>
      </c>
      <c r="B3619" s="14" t="s">
        <v>10763</v>
      </c>
      <c r="C3619" s="15" t="s">
        <v>10764</v>
      </c>
      <c r="D3619" s="16" t="s">
        <v>10765</v>
      </c>
      <c r="E3619" s="16" t="s">
        <v>10</v>
      </c>
      <c r="F3619" s="16" t="s">
        <v>10750</v>
      </c>
    </row>
    <row r="3620" spans="1:6">
      <c r="A3620" s="14" t="s">
        <v>6</v>
      </c>
      <c r="B3620" s="14" t="s">
        <v>10766</v>
      </c>
      <c r="C3620" s="15" t="s">
        <v>10767</v>
      </c>
      <c r="D3620" s="16" t="s">
        <v>10768</v>
      </c>
      <c r="E3620" s="16" t="s">
        <v>10</v>
      </c>
      <c r="F3620" s="16" t="s">
        <v>10750</v>
      </c>
    </row>
    <row r="3621" spans="1:6">
      <c r="A3621" s="14" t="s">
        <v>6</v>
      </c>
      <c r="B3621" s="14" t="s">
        <v>10769</v>
      </c>
      <c r="C3621" s="15" t="s">
        <v>10770</v>
      </c>
      <c r="D3621" s="16" t="s">
        <v>10771</v>
      </c>
      <c r="E3621" s="16" t="s">
        <v>10</v>
      </c>
      <c r="F3621" s="16" t="s">
        <v>10750</v>
      </c>
    </row>
    <row r="3622" spans="1:6">
      <c r="A3622" s="14" t="s">
        <v>6</v>
      </c>
      <c r="B3622" s="14" t="s">
        <v>10772</v>
      </c>
      <c r="C3622" s="15" t="s">
        <v>10773</v>
      </c>
      <c r="D3622" s="16" t="s">
        <v>10774</v>
      </c>
      <c r="E3622" s="16" t="s">
        <v>10</v>
      </c>
      <c r="F3622" s="16" t="s">
        <v>10750</v>
      </c>
    </row>
    <row r="3623" spans="1:6">
      <c r="A3623" s="14" t="s">
        <v>6</v>
      </c>
      <c r="B3623" s="14" t="s">
        <v>10775</v>
      </c>
      <c r="C3623" s="15" t="s">
        <v>10776</v>
      </c>
      <c r="D3623" s="16" t="s">
        <v>10777</v>
      </c>
      <c r="E3623" s="16" t="s">
        <v>10</v>
      </c>
      <c r="F3623" s="16" t="s">
        <v>10750</v>
      </c>
    </row>
    <row r="3624" spans="1:6">
      <c r="A3624" s="14" t="s">
        <v>6</v>
      </c>
      <c r="B3624" s="14" t="s">
        <v>10778</v>
      </c>
      <c r="C3624" s="15" t="s">
        <v>10779</v>
      </c>
      <c r="D3624" s="16" t="s">
        <v>10780</v>
      </c>
      <c r="E3624" s="16" t="s">
        <v>10</v>
      </c>
      <c r="F3624" s="16" t="s">
        <v>10750</v>
      </c>
    </row>
    <row r="3625" spans="1:6">
      <c r="A3625" s="14" t="s">
        <v>6</v>
      </c>
      <c r="B3625" s="14" t="s">
        <v>10781</v>
      </c>
      <c r="C3625" s="15" t="s">
        <v>10782</v>
      </c>
      <c r="D3625" s="16" t="s">
        <v>10783</v>
      </c>
      <c r="E3625" s="16" t="s">
        <v>10</v>
      </c>
      <c r="F3625" s="16" t="s">
        <v>10750</v>
      </c>
    </row>
    <row r="3626" s="4" customFormat="1" spans="1:6">
      <c r="A3626" s="14" t="s">
        <v>10784</v>
      </c>
      <c r="B3626" s="14" t="s">
        <v>10785</v>
      </c>
      <c r="C3626" s="15" t="s">
        <v>10786</v>
      </c>
      <c r="D3626" s="16" t="s">
        <v>10787</v>
      </c>
      <c r="E3626" s="16" t="s">
        <v>64</v>
      </c>
      <c r="F3626" s="16" t="s">
        <v>10750</v>
      </c>
    </row>
    <row r="3627" s="1" customFormat="1" spans="1:49">
      <c r="A3627" s="17" t="s">
        <v>6</v>
      </c>
      <c r="B3627" s="17" t="s">
        <v>10788</v>
      </c>
      <c r="C3627" s="15" t="s">
        <v>10789</v>
      </c>
      <c r="D3627" s="18" t="s">
        <v>10790</v>
      </c>
      <c r="E3627" s="18" t="s">
        <v>10</v>
      </c>
      <c r="F3627" s="18" t="s">
        <v>10750</v>
      </c>
      <c r="R3627" s="12"/>
      <c r="S3627" s="12"/>
      <c r="T3627" s="12"/>
      <c r="U3627" s="12"/>
      <c r="V3627" s="12"/>
      <c r="W3627" s="12"/>
      <c r="X3627" s="12"/>
      <c r="Y3627" s="12"/>
      <c r="Z3627" s="12"/>
      <c r="AA3627" s="12"/>
      <c r="AB3627" s="12"/>
      <c r="AC3627" s="12"/>
      <c r="AD3627" s="12"/>
      <c r="AE3627" s="12"/>
      <c r="AF3627" s="12"/>
      <c r="AG3627" s="12"/>
      <c r="AH3627" s="12"/>
      <c r="AI3627" s="12"/>
      <c r="AJ3627" s="12"/>
      <c r="AK3627" s="12"/>
      <c r="AL3627" s="12"/>
      <c r="AM3627" s="12"/>
      <c r="AN3627" s="12"/>
      <c r="AO3627" s="12"/>
      <c r="AP3627" s="12"/>
      <c r="AQ3627" s="12"/>
      <c r="AR3627" s="12"/>
      <c r="AS3627" s="12"/>
      <c r="AT3627" s="12"/>
      <c r="AU3627" s="12"/>
      <c r="AV3627" s="12"/>
      <c r="AW3627" s="12"/>
    </row>
    <row r="3628" s="1" customFormat="1" spans="1:49">
      <c r="A3628" s="19" t="s">
        <v>6</v>
      </c>
      <c r="B3628" s="19" t="s">
        <v>10791</v>
      </c>
      <c r="C3628" s="15" t="s">
        <v>10792</v>
      </c>
      <c r="D3628" s="20" t="s">
        <v>10793</v>
      </c>
      <c r="E3628" s="20" t="s">
        <v>10</v>
      </c>
      <c r="F3628" s="18" t="s">
        <v>10750</v>
      </c>
      <c r="R3628" s="12"/>
      <c r="S3628" s="12"/>
      <c r="T3628" s="12"/>
      <c r="U3628" s="12"/>
      <c r="V3628" s="12"/>
      <c r="W3628" s="12"/>
      <c r="X3628" s="12"/>
      <c r="Y3628" s="12"/>
      <c r="Z3628" s="12"/>
      <c r="AA3628" s="12"/>
      <c r="AB3628" s="12"/>
      <c r="AC3628" s="12"/>
      <c r="AD3628" s="12"/>
      <c r="AE3628" s="12"/>
      <c r="AF3628" s="12"/>
      <c r="AG3628" s="12"/>
      <c r="AH3628" s="12"/>
      <c r="AI3628" s="12"/>
      <c r="AJ3628" s="12"/>
      <c r="AK3628" s="12"/>
      <c r="AL3628" s="12"/>
      <c r="AM3628" s="12"/>
      <c r="AN3628" s="12"/>
      <c r="AO3628" s="12"/>
      <c r="AP3628" s="12"/>
      <c r="AQ3628" s="12"/>
      <c r="AR3628" s="12"/>
      <c r="AS3628" s="12"/>
      <c r="AT3628" s="12"/>
      <c r="AU3628" s="12"/>
      <c r="AV3628" s="12"/>
      <c r="AW3628" s="12"/>
    </row>
    <row r="3629" s="1" customFormat="1" spans="1:49">
      <c r="A3629" s="19" t="s">
        <v>10794</v>
      </c>
      <c r="B3629" s="19" t="s">
        <v>10795</v>
      </c>
      <c r="C3629" s="15" t="s">
        <v>10796</v>
      </c>
      <c r="D3629" s="20" t="s">
        <v>10797</v>
      </c>
      <c r="E3629" s="20" t="s">
        <v>10</v>
      </c>
      <c r="F3629" s="18" t="s">
        <v>10750</v>
      </c>
      <c r="R3629" s="12"/>
      <c r="S3629" s="12"/>
      <c r="T3629" s="12"/>
      <c r="U3629" s="12"/>
      <c r="V3629" s="12"/>
      <c r="W3629" s="12"/>
      <c r="X3629" s="12"/>
      <c r="Y3629" s="12"/>
      <c r="Z3629" s="12"/>
      <c r="AA3629" s="12"/>
      <c r="AB3629" s="12"/>
      <c r="AC3629" s="12"/>
      <c r="AD3629" s="12"/>
      <c r="AE3629" s="12"/>
      <c r="AF3629" s="12"/>
      <c r="AG3629" s="12"/>
      <c r="AH3629" s="12"/>
      <c r="AI3629" s="12"/>
      <c r="AJ3629" s="12"/>
      <c r="AK3629" s="12"/>
      <c r="AL3629" s="12"/>
      <c r="AM3629" s="12"/>
      <c r="AN3629" s="12"/>
      <c r="AO3629" s="12"/>
      <c r="AP3629" s="12"/>
      <c r="AQ3629" s="12"/>
      <c r="AR3629" s="12"/>
      <c r="AS3629" s="12"/>
      <c r="AT3629" s="12"/>
      <c r="AU3629" s="12"/>
      <c r="AV3629" s="12"/>
      <c r="AW3629" s="12"/>
    </row>
    <row r="3630" spans="1:6">
      <c r="A3630" s="19" t="s">
        <v>6</v>
      </c>
      <c r="B3630" s="19" t="s">
        <v>10798</v>
      </c>
      <c r="C3630" s="15" t="s">
        <v>10799</v>
      </c>
      <c r="D3630" s="20" t="s">
        <v>10800</v>
      </c>
      <c r="E3630" s="20" t="s">
        <v>10</v>
      </c>
      <c r="F3630" s="18" t="s">
        <v>10750</v>
      </c>
    </row>
    <row r="3631" spans="1:6">
      <c r="A3631" s="19" t="s">
        <v>6</v>
      </c>
      <c r="B3631" s="19" t="s">
        <v>10801</v>
      </c>
      <c r="C3631" s="15" t="s">
        <v>10802</v>
      </c>
      <c r="D3631" s="20" t="s">
        <v>10803</v>
      </c>
      <c r="E3631" s="20" t="s">
        <v>10</v>
      </c>
      <c r="F3631" s="18" t="s">
        <v>10750</v>
      </c>
    </row>
    <row r="3632" s="1" customFormat="1" spans="1:49">
      <c r="A3632" s="19" t="s">
        <v>6</v>
      </c>
      <c r="B3632" s="19" t="s">
        <v>10804</v>
      </c>
      <c r="C3632" s="15" t="s">
        <v>10805</v>
      </c>
      <c r="D3632" s="20" t="s">
        <v>10806</v>
      </c>
      <c r="E3632" s="20" t="s">
        <v>10</v>
      </c>
      <c r="F3632" s="18" t="s">
        <v>10750</v>
      </c>
      <c r="R3632" s="12"/>
      <c r="S3632" s="12"/>
      <c r="T3632" s="12"/>
      <c r="U3632" s="12"/>
      <c r="V3632" s="12"/>
      <c r="W3632" s="12"/>
      <c r="X3632" s="12"/>
      <c r="Y3632" s="12"/>
      <c r="Z3632" s="12"/>
      <c r="AA3632" s="12"/>
      <c r="AB3632" s="12"/>
      <c r="AC3632" s="12"/>
      <c r="AD3632" s="12"/>
      <c r="AE3632" s="12"/>
      <c r="AF3632" s="12"/>
      <c r="AG3632" s="12"/>
      <c r="AH3632" s="12"/>
      <c r="AI3632" s="12"/>
      <c r="AJ3632" s="12"/>
      <c r="AK3632" s="12"/>
      <c r="AL3632" s="12"/>
      <c r="AM3632" s="12"/>
      <c r="AN3632" s="12"/>
      <c r="AO3632" s="12"/>
      <c r="AP3632" s="12"/>
      <c r="AQ3632" s="12"/>
      <c r="AR3632" s="12"/>
      <c r="AS3632" s="12"/>
      <c r="AT3632" s="12"/>
      <c r="AU3632" s="12"/>
      <c r="AV3632" s="12"/>
      <c r="AW3632" s="12"/>
    </row>
    <row r="3633" spans="1:6">
      <c r="A3633" s="19" t="s">
        <v>6</v>
      </c>
      <c r="B3633" s="19" t="s">
        <v>10807</v>
      </c>
      <c r="C3633" s="15" t="s">
        <v>10808</v>
      </c>
      <c r="D3633" s="20" t="s">
        <v>10809</v>
      </c>
      <c r="E3633" s="20" t="s">
        <v>10</v>
      </c>
      <c r="F3633" s="18" t="s">
        <v>10750</v>
      </c>
    </row>
    <row r="3634" s="1" customFormat="1" spans="1:49">
      <c r="A3634" s="19" t="s">
        <v>6</v>
      </c>
      <c r="B3634" s="19" t="s">
        <v>10810</v>
      </c>
      <c r="C3634" s="15" t="s">
        <v>10811</v>
      </c>
      <c r="D3634" s="20" t="s">
        <v>10812</v>
      </c>
      <c r="E3634" s="20" t="s">
        <v>10</v>
      </c>
      <c r="F3634" s="18" t="s">
        <v>10750</v>
      </c>
      <c r="R3634" s="12"/>
      <c r="S3634" s="12"/>
      <c r="T3634" s="12"/>
      <c r="U3634" s="12"/>
      <c r="V3634" s="12"/>
      <c r="W3634" s="12"/>
      <c r="X3634" s="12"/>
      <c r="Y3634" s="12"/>
      <c r="Z3634" s="12"/>
      <c r="AA3634" s="12"/>
      <c r="AB3634" s="12"/>
      <c r="AC3634" s="12"/>
      <c r="AD3634" s="12"/>
      <c r="AE3634" s="12"/>
      <c r="AF3634" s="12"/>
      <c r="AG3634" s="12"/>
      <c r="AH3634" s="12"/>
      <c r="AI3634" s="12"/>
      <c r="AJ3634" s="12"/>
      <c r="AK3634" s="12"/>
      <c r="AL3634" s="12"/>
      <c r="AM3634" s="12"/>
      <c r="AN3634" s="12"/>
      <c r="AO3634" s="12"/>
      <c r="AP3634" s="12"/>
      <c r="AQ3634" s="12"/>
      <c r="AR3634" s="12"/>
      <c r="AS3634" s="12"/>
      <c r="AT3634" s="12"/>
      <c r="AU3634" s="12"/>
      <c r="AV3634" s="12"/>
      <c r="AW3634" s="12"/>
    </row>
    <row r="3635" s="1" customFormat="1" spans="1:49">
      <c r="A3635" s="19" t="s">
        <v>10813</v>
      </c>
      <c r="B3635" s="19" t="s">
        <v>10814</v>
      </c>
      <c r="C3635" s="15" t="s">
        <v>10815</v>
      </c>
      <c r="D3635" s="20" t="s">
        <v>10816</v>
      </c>
      <c r="E3635" s="20" t="s">
        <v>10</v>
      </c>
      <c r="F3635" s="18" t="s">
        <v>10750</v>
      </c>
      <c r="R3635" s="12"/>
      <c r="S3635" s="12"/>
      <c r="T3635" s="12"/>
      <c r="U3635" s="12"/>
      <c r="V3635" s="12"/>
      <c r="W3635" s="12"/>
      <c r="X3635" s="12"/>
      <c r="Y3635" s="12"/>
      <c r="Z3635" s="12"/>
      <c r="AA3635" s="12"/>
      <c r="AB3635" s="12"/>
      <c r="AC3635" s="12"/>
      <c r="AD3635" s="12"/>
      <c r="AE3635" s="12"/>
      <c r="AF3635" s="12"/>
      <c r="AG3635" s="12"/>
      <c r="AH3635" s="12"/>
      <c r="AI3635" s="12"/>
      <c r="AJ3635" s="12"/>
      <c r="AK3635" s="12"/>
      <c r="AL3635" s="12"/>
      <c r="AM3635" s="12"/>
      <c r="AN3635" s="12"/>
      <c r="AO3635" s="12"/>
      <c r="AP3635" s="12"/>
      <c r="AQ3635" s="12"/>
      <c r="AR3635" s="12"/>
      <c r="AS3635" s="12"/>
      <c r="AT3635" s="12"/>
      <c r="AU3635" s="12"/>
      <c r="AV3635" s="12"/>
      <c r="AW3635" s="12"/>
    </row>
    <row r="3636" spans="1:6">
      <c r="A3636" s="19" t="s">
        <v>6</v>
      </c>
      <c r="B3636" s="19" t="s">
        <v>10817</v>
      </c>
      <c r="C3636" s="15" t="s">
        <v>10818</v>
      </c>
      <c r="D3636" s="20" t="s">
        <v>10819</v>
      </c>
      <c r="E3636" s="20" t="s">
        <v>64</v>
      </c>
      <c r="F3636" s="18" t="s">
        <v>10750</v>
      </c>
    </row>
    <row r="3637" s="1" customFormat="1" spans="1:49">
      <c r="A3637" s="19" t="s">
        <v>6</v>
      </c>
      <c r="B3637" s="19" t="s">
        <v>10820</v>
      </c>
      <c r="C3637" s="15" t="s">
        <v>10821</v>
      </c>
      <c r="D3637" s="20" t="s">
        <v>10822</v>
      </c>
      <c r="E3637" s="20" t="s">
        <v>10</v>
      </c>
      <c r="F3637" s="18" t="s">
        <v>10750</v>
      </c>
      <c r="R3637" s="12"/>
      <c r="S3637" s="12"/>
      <c r="T3637" s="12"/>
      <c r="U3637" s="12"/>
      <c r="V3637" s="12"/>
      <c r="W3637" s="12"/>
      <c r="X3637" s="12"/>
      <c r="Y3637" s="12"/>
      <c r="Z3637" s="12"/>
      <c r="AA3637" s="12"/>
      <c r="AB3637" s="12"/>
      <c r="AC3637" s="12"/>
      <c r="AD3637" s="12"/>
      <c r="AE3637" s="12"/>
      <c r="AF3637" s="12"/>
      <c r="AG3637" s="12"/>
      <c r="AH3637" s="12"/>
      <c r="AI3637" s="12"/>
      <c r="AJ3637" s="12"/>
      <c r="AK3637" s="12"/>
      <c r="AL3637" s="12"/>
      <c r="AM3637" s="12"/>
      <c r="AN3637" s="12"/>
      <c r="AO3637" s="12"/>
      <c r="AP3637" s="12"/>
      <c r="AQ3637" s="12"/>
      <c r="AR3637" s="12"/>
      <c r="AS3637" s="12"/>
      <c r="AT3637" s="12"/>
      <c r="AU3637" s="12"/>
      <c r="AV3637" s="12"/>
      <c r="AW3637" s="12"/>
    </row>
    <row r="3638" s="1" customFormat="1" spans="1:49">
      <c r="A3638" s="19" t="s">
        <v>6</v>
      </c>
      <c r="B3638" s="19" t="s">
        <v>10823</v>
      </c>
      <c r="C3638" s="15" t="s">
        <v>10824</v>
      </c>
      <c r="D3638" s="20" t="s">
        <v>10825</v>
      </c>
      <c r="E3638" s="20" t="s">
        <v>10</v>
      </c>
      <c r="F3638" s="18" t="s">
        <v>10750</v>
      </c>
      <c r="R3638" s="12"/>
      <c r="S3638" s="12"/>
      <c r="T3638" s="12"/>
      <c r="U3638" s="12"/>
      <c r="V3638" s="12"/>
      <c r="W3638" s="12"/>
      <c r="X3638" s="12"/>
      <c r="Y3638" s="12"/>
      <c r="Z3638" s="12"/>
      <c r="AA3638" s="12"/>
      <c r="AB3638" s="12"/>
      <c r="AC3638" s="12"/>
      <c r="AD3638" s="12"/>
      <c r="AE3638" s="12"/>
      <c r="AF3638" s="12"/>
      <c r="AG3638" s="12"/>
      <c r="AH3638" s="12"/>
      <c r="AI3638" s="12"/>
      <c r="AJ3638" s="12"/>
      <c r="AK3638" s="12"/>
      <c r="AL3638" s="12"/>
      <c r="AM3638" s="12"/>
      <c r="AN3638" s="12"/>
      <c r="AO3638" s="12"/>
      <c r="AP3638" s="12"/>
      <c r="AQ3638" s="12"/>
      <c r="AR3638" s="12"/>
      <c r="AS3638" s="12"/>
      <c r="AT3638" s="12"/>
      <c r="AU3638" s="12"/>
      <c r="AV3638" s="12"/>
      <c r="AW3638" s="12"/>
    </row>
    <row r="3639" s="1" customFormat="1" spans="1:49">
      <c r="A3639" s="19" t="s">
        <v>6</v>
      </c>
      <c r="B3639" s="19" t="s">
        <v>10826</v>
      </c>
      <c r="C3639" s="15" t="s">
        <v>10827</v>
      </c>
      <c r="D3639" s="20" t="s">
        <v>10828</v>
      </c>
      <c r="E3639" s="20" t="s">
        <v>64</v>
      </c>
      <c r="F3639" s="18" t="s">
        <v>10750</v>
      </c>
      <c r="R3639" s="12"/>
      <c r="S3639" s="12"/>
      <c r="T3639" s="12"/>
      <c r="U3639" s="12"/>
      <c r="V3639" s="12"/>
      <c r="W3639" s="12"/>
      <c r="X3639" s="12"/>
      <c r="Y3639" s="12"/>
      <c r="Z3639" s="12"/>
      <c r="AA3639" s="12"/>
      <c r="AB3639" s="12"/>
      <c r="AC3639" s="12"/>
      <c r="AD3639" s="12"/>
      <c r="AE3639" s="12"/>
      <c r="AF3639" s="12"/>
      <c r="AG3639" s="12"/>
      <c r="AH3639" s="12"/>
      <c r="AI3639" s="12"/>
      <c r="AJ3639" s="12"/>
      <c r="AK3639" s="12"/>
      <c r="AL3639" s="12"/>
      <c r="AM3639" s="12"/>
      <c r="AN3639" s="12"/>
      <c r="AO3639" s="12"/>
      <c r="AP3639" s="12"/>
      <c r="AQ3639" s="12"/>
      <c r="AR3639" s="12"/>
      <c r="AS3639" s="12"/>
      <c r="AT3639" s="12"/>
      <c r="AU3639" s="12"/>
      <c r="AV3639" s="12"/>
      <c r="AW3639" s="12"/>
    </row>
    <row r="3640" s="1" customFormat="1" spans="1:49">
      <c r="A3640" s="19" t="s">
        <v>10829</v>
      </c>
      <c r="B3640" s="19" t="s">
        <v>10830</v>
      </c>
      <c r="C3640" s="15" t="s">
        <v>10831</v>
      </c>
      <c r="D3640" s="20" t="s">
        <v>10832</v>
      </c>
      <c r="E3640" s="20" t="s">
        <v>10</v>
      </c>
      <c r="F3640" s="18" t="s">
        <v>10750</v>
      </c>
      <c r="R3640" s="12"/>
      <c r="S3640" s="12"/>
      <c r="T3640" s="12"/>
      <c r="U3640" s="12"/>
      <c r="V3640" s="12"/>
      <c r="W3640" s="12"/>
      <c r="X3640" s="12"/>
      <c r="Y3640" s="12"/>
      <c r="Z3640" s="12"/>
      <c r="AA3640" s="12"/>
      <c r="AB3640" s="12"/>
      <c r="AC3640" s="12"/>
      <c r="AD3640" s="12"/>
      <c r="AE3640" s="12"/>
      <c r="AF3640" s="12"/>
      <c r="AG3640" s="12"/>
      <c r="AH3640" s="12"/>
      <c r="AI3640" s="12"/>
      <c r="AJ3640" s="12"/>
      <c r="AK3640" s="12"/>
      <c r="AL3640" s="12"/>
      <c r="AM3640" s="12"/>
      <c r="AN3640" s="12"/>
      <c r="AO3640" s="12"/>
      <c r="AP3640" s="12"/>
      <c r="AQ3640" s="12"/>
      <c r="AR3640" s="12"/>
      <c r="AS3640" s="12"/>
      <c r="AT3640" s="12"/>
      <c r="AU3640" s="12"/>
      <c r="AV3640" s="12"/>
      <c r="AW3640" s="12"/>
    </row>
    <row r="3641" s="1" customFormat="1" spans="1:49">
      <c r="A3641" s="19" t="s">
        <v>6</v>
      </c>
      <c r="B3641" s="19" t="s">
        <v>10833</v>
      </c>
      <c r="C3641" s="15" t="s">
        <v>10834</v>
      </c>
      <c r="D3641" s="20" t="s">
        <v>10835</v>
      </c>
      <c r="E3641" s="20" t="s">
        <v>10</v>
      </c>
      <c r="F3641" s="18" t="s">
        <v>10750</v>
      </c>
      <c r="R3641" s="12"/>
      <c r="S3641" s="12"/>
      <c r="T3641" s="12"/>
      <c r="U3641" s="12"/>
      <c r="V3641" s="12"/>
      <c r="W3641" s="12"/>
      <c r="X3641" s="12"/>
      <c r="Y3641" s="12"/>
      <c r="Z3641" s="12"/>
      <c r="AA3641" s="12"/>
      <c r="AB3641" s="12"/>
      <c r="AC3641" s="12"/>
      <c r="AD3641" s="12"/>
      <c r="AE3641" s="12"/>
      <c r="AF3641" s="12"/>
      <c r="AG3641" s="12"/>
      <c r="AH3641" s="12"/>
      <c r="AI3641" s="12"/>
      <c r="AJ3641" s="12"/>
      <c r="AK3641" s="12"/>
      <c r="AL3641" s="12"/>
      <c r="AM3641" s="12"/>
      <c r="AN3641" s="12"/>
      <c r="AO3641" s="12"/>
      <c r="AP3641" s="12"/>
      <c r="AQ3641" s="12"/>
      <c r="AR3641" s="12"/>
      <c r="AS3641" s="12"/>
      <c r="AT3641" s="12"/>
      <c r="AU3641" s="12"/>
      <c r="AV3641" s="12"/>
      <c r="AW3641" s="12"/>
    </row>
    <row r="3642" spans="1:6">
      <c r="A3642" s="19" t="s">
        <v>6</v>
      </c>
      <c r="B3642" s="19" t="s">
        <v>10836</v>
      </c>
      <c r="C3642" s="15" t="s">
        <v>10837</v>
      </c>
      <c r="D3642" s="20" t="s">
        <v>10838</v>
      </c>
      <c r="E3642" s="20" t="s">
        <v>10</v>
      </c>
      <c r="F3642" s="18" t="s">
        <v>10750</v>
      </c>
    </row>
    <row r="3643" s="1" customFormat="1" spans="1:49">
      <c r="A3643" s="19" t="s">
        <v>10839</v>
      </c>
      <c r="B3643" s="19" t="s">
        <v>10840</v>
      </c>
      <c r="C3643" s="15" t="s">
        <v>10841</v>
      </c>
      <c r="D3643" s="20" t="s">
        <v>10842</v>
      </c>
      <c r="E3643" s="20" t="s">
        <v>10</v>
      </c>
      <c r="F3643" s="18" t="s">
        <v>10750</v>
      </c>
      <c r="R3643" s="12"/>
      <c r="S3643" s="12"/>
      <c r="T3643" s="12"/>
      <c r="U3643" s="12"/>
      <c r="V3643" s="12"/>
      <c r="W3643" s="12"/>
      <c r="X3643" s="12"/>
      <c r="Y3643" s="12"/>
      <c r="Z3643" s="12"/>
      <c r="AA3643" s="12"/>
      <c r="AB3643" s="12"/>
      <c r="AC3643" s="12"/>
      <c r="AD3643" s="12"/>
      <c r="AE3643" s="12"/>
      <c r="AF3643" s="12"/>
      <c r="AG3643" s="12"/>
      <c r="AH3643" s="12"/>
      <c r="AI3643" s="12"/>
      <c r="AJ3643" s="12"/>
      <c r="AK3643" s="12"/>
      <c r="AL3643" s="12"/>
      <c r="AM3643" s="12"/>
      <c r="AN3643" s="12"/>
      <c r="AO3643" s="12"/>
      <c r="AP3643" s="12"/>
      <c r="AQ3643" s="12"/>
      <c r="AR3643" s="12"/>
      <c r="AS3643" s="12"/>
      <c r="AT3643" s="12"/>
      <c r="AU3643" s="12"/>
      <c r="AV3643" s="12"/>
      <c r="AW3643" s="12"/>
    </row>
    <row r="3644" s="1" customFormat="1" spans="1:49">
      <c r="A3644" s="35" t="s">
        <v>6</v>
      </c>
      <c r="B3644" s="35" t="s">
        <v>10843</v>
      </c>
      <c r="C3644" s="15" t="s">
        <v>10844</v>
      </c>
      <c r="D3644" s="36" t="s">
        <v>10845</v>
      </c>
      <c r="E3644" s="36" t="s">
        <v>10</v>
      </c>
      <c r="F3644" s="18" t="s">
        <v>10750</v>
      </c>
      <c r="R3644" s="12"/>
      <c r="S3644" s="12"/>
      <c r="T3644" s="12"/>
      <c r="U3644" s="12"/>
      <c r="V3644" s="12"/>
      <c r="W3644" s="12"/>
      <c r="X3644" s="12"/>
      <c r="Y3644" s="12"/>
      <c r="Z3644" s="12"/>
      <c r="AA3644" s="12"/>
      <c r="AB3644" s="12"/>
      <c r="AC3644" s="12"/>
      <c r="AD3644" s="12"/>
      <c r="AE3644" s="12"/>
      <c r="AF3644" s="12"/>
      <c r="AG3644" s="12"/>
      <c r="AH3644" s="12"/>
      <c r="AI3644" s="12"/>
      <c r="AJ3644" s="12"/>
      <c r="AK3644" s="12"/>
      <c r="AL3644" s="12"/>
      <c r="AM3644" s="12"/>
      <c r="AN3644" s="12"/>
      <c r="AO3644" s="12"/>
      <c r="AP3644" s="12"/>
      <c r="AQ3644" s="12"/>
      <c r="AR3644" s="12"/>
      <c r="AS3644" s="12"/>
      <c r="AT3644" s="12"/>
      <c r="AU3644" s="12"/>
      <c r="AV3644" s="12"/>
      <c r="AW3644" s="12"/>
    </row>
    <row r="3645" s="5" customFormat="1" spans="1:49">
      <c r="A3645" s="19" t="s">
        <v>6</v>
      </c>
      <c r="B3645" s="19" t="s">
        <v>6</v>
      </c>
      <c r="C3645" s="15" t="s">
        <v>10846</v>
      </c>
      <c r="D3645" s="21" t="s">
        <v>10847</v>
      </c>
      <c r="E3645" s="21" t="s">
        <v>10</v>
      </c>
      <c r="F3645" s="20" t="s">
        <v>10750</v>
      </c>
      <c r="R3645" s="12"/>
      <c r="S3645" s="12"/>
      <c r="T3645" s="12"/>
      <c r="U3645" s="12"/>
      <c r="V3645" s="12"/>
      <c r="W3645" s="12"/>
      <c r="X3645" s="12"/>
      <c r="Y3645" s="12"/>
      <c r="Z3645" s="12"/>
      <c r="AA3645" s="12"/>
      <c r="AB3645" s="12"/>
      <c r="AC3645" s="12"/>
      <c r="AD3645" s="12"/>
      <c r="AE3645" s="12"/>
      <c r="AF3645" s="12"/>
      <c r="AG3645" s="12"/>
      <c r="AH3645" s="12"/>
      <c r="AI3645" s="12"/>
      <c r="AJ3645" s="12"/>
      <c r="AK3645" s="12"/>
      <c r="AL3645" s="12"/>
      <c r="AM3645" s="12"/>
      <c r="AN3645" s="12"/>
      <c r="AO3645" s="12"/>
      <c r="AP3645" s="12"/>
      <c r="AQ3645" s="12"/>
      <c r="AR3645" s="12"/>
      <c r="AS3645" s="12"/>
      <c r="AT3645" s="12"/>
      <c r="AU3645" s="12"/>
      <c r="AV3645" s="12"/>
      <c r="AW3645" s="12"/>
    </row>
    <row r="3646" s="5" customFormat="1" spans="1:49">
      <c r="A3646" s="19" t="s">
        <v>6</v>
      </c>
      <c r="B3646" s="19" t="s">
        <v>6</v>
      </c>
      <c r="C3646" s="15" t="s">
        <v>10848</v>
      </c>
      <c r="D3646" s="21" t="s">
        <v>10849</v>
      </c>
      <c r="E3646" s="21" t="s">
        <v>10</v>
      </c>
      <c r="F3646" s="20" t="s">
        <v>10750</v>
      </c>
      <c r="G3646" s="9"/>
      <c r="R3646" s="12"/>
      <c r="S3646" s="12"/>
      <c r="T3646" s="12"/>
      <c r="U3646" s="12"/>
      <c r="V3646" s="12"/>
      <c r="W3646" s="12"/>
      <c r="X3646" s="12"/>
      <c r="Y3646" s="12"/>
      <c r="Z3646" s="12"/>
      <c r="AA3646" s="12"/>
      <c r="AB3646" s="12"/>
      <c r="AC3646" s="12"/>
      <c r="AD3646" s="12"/>
      <c r="AE3646" s="12"/>
      <c r="AF3646" s="12"/>
      <c r="AG3646" s="12"/>
      <c r="AH3646" s="12"/>
      <c r="AI3646" s="12"/>
      <c r="AJ3646" s="12"/>
      <c r="AK3646" s="12"/>
      <c r="AL3646" s="12"/>
      <c r="AM3646" s="12"/>
      <c r="AN3646" s="12"/>
      <c r="AO3646" s="12"/>
      <c r="AP3646" s="12"/>
      <c r="AQ3646" s="12"/>
      <c r="AR3646" s="12"/>
      <c r="AS3646" s="12"/>
      <c r="AT3646" s="12"/>
      <c r="AU3646" s="12"/>
      <c r="AV3646" s="12"/>
      <c r="AW3646" s="12"/>
    </row>
    <row r="3647" s="5" customFormat="1" spans="1:49">
      <c r="A3647" s="19" t="s">
        <v>6</v>
      </c>
      <c r="B3647" s="19" t="s">
        <v>6</v>
      </c>
      <c r="C3647" s="15" t="s">
        <v>10850</v>
      </c>
      <c r="D3647" s="21" t="s">
        <v>10851</v>
      </c>
      <c r="E3647" s="21" t="s">
        <v>10</v>
      </c>
      <c r="F3647" s="20" t="s">
        <v>10750</v>
      </c>
      <c r="R3647" s="12"/>
      <c r="S3647" s="12"/>
      <c r="T3647" s="12"/>
      <c r="U3647" s="12"/>
      <c r="V3647" s="12"/>
      <c r="W3647" s="12"/>
      <c r="X3647" s="12"/>
      <c r="Y3647" s="12"/>
      <c r="Z3647" s="12"/>
      <c r="AA3647" s="12"/>
      <c r="AB3647" s="12"/>
      <c r="AC3647" s="12"/>
      <c r="AD3647" s="12"/>
      <c r="AE3647" s="12"/>
      <c r="AF3647" s="12"/>
      <c r="AG3647" s="12"/>
      <c r="AH3647" s="12"/>
      <c r="AI3647" s="12"/>
      <c r="AJ3647" s="12"/>
      <c r="AK3647" s="12"/>
      <c r="AL3647" s="12"/>
      <c r="AM3647" s="12"/>
      <c r="AN3647" s="12"/>
      <c r="AO3647" s="12"/>
      <c r="AP3647" s="12"/>
      <c r="AQ3647" s="12"/>
      <c r="AR3647" s="12"/>
      <c r="AS3647" s="12"/>
      <c r="AT3647" s="12"/>
      <c r="AU3647" s="12"/>
      <c r="AV3647" s="12"/>
      <c r="AW3647" s="12"/>
    </row>
    <row r="3648" s="5" customFormat="1" spans="1:49">
      <c r="A3648" s="19" t="s">
        <v>6</v>
      </c>
      <c r="B3648" s="19" t="s">
        <v>6</v>
      </c>
      <c r="C3648" s="15" t="s">
        <v>10852</v>
      </c>
      <c r="D3648" s="21" t="s">
        <v>10853</v>
      </c>
      <c r="E3648" s="21" t="s">
        <v>10</v>
      </c>
      <c r="F3648" s="20" t="s">
        <v>10750</v>
      </c>
      <c r="R3648" s="12"/>
      <c r="S3648" s="12"/>
      <c r="T3648" s="12"/>
      <c r="U3648" s="12"/>
      <c r="V3648" s="12"/>
      <c r="W3648" s="12"/>
      <c r="X3648" s="12"/>
      <c r="Y3648" s="12"/>
      <c r="Z3648" s="12"/>
      <c r="AA3648" s="12"/>
      <c r="AB3648" s="12"/>
      <c r="AC3648" s="12"/>
      <c r="AD3648" s="12"/>
      <c r="AE3648" s="12"/>
      <c r="AF3648" s="12"/>
      <c r="AG3648" s="12"/>
      <c r="AH3648" s="12"/>
      <c r="AI3648" s="12"/>
      <c r="AJ3648" s="12"/>
      <c r="AK3648" s="12"/>
      <c r="AL3648" s="12"/>
      <c r="AM3648" s="12"/>
      <c r="AN3648" s="12"/>
      <c r="AO3648" s="12"/>
      <c r="AP3648" s="12"/>
      <c r="AQ3648" s="12"/>
      <c r="AR3648" s="12"/>
      <c r="AS3648" s="12"/>
      <c r="AT3648" s="12"/>
      <c r="AU3648" s="12"/>
      <c r="AV3648" s="12"/>
      <c r="AW3648" s="12"/>
    </row>
    <row r="3649" s="5" customFormat="1" spans="1:49">
      <c r="A3649" s="19" t="s">
        <v>6</v>
      </c>
      <c r="B3649" s="19" t="s">
        <v>6</v>
      </c>
      <c r="C3649" s="15" t="s">
        <v>10854</v>
      </c>
      <c r="D3649" s="21" t="s">
        <v>10855</v>
      </c>
      <c r="E3649" s="21" t="s">
        <v>10</v>
      </c>
      <c r="F3649" s="20" t="s">
        <v>10750</v>
      </c>
      <c r="R3649" s="12"/>
      <c r="S3649" s="12"/>
      <c r="T3649" s="12"/>
      <c r="U3649" s="12"/>
      <c r="V3649" s="12"/>
      <c r="W3649" s="12"/>
      <c r="X3649" s="12"/>
      <c r="Y3649" s="12"/>
      <c r="Z3649" s="12"/>
      <c r="AA3649" s="12"/>
      <c r="AB3649" s="12"/>
      <c r="AC3649" s="12"/>
      <c r="AD3649" s="12"/>
      <c r="AE3649" s="12"/>
      <c r="AF3649" s="12"/>
      <c r="AG3649" s="12"/>
      <c r="AH3649" s="12"/>
      <c r="AI3649" s="12"/>
      <c r="AJ3649" s="12"/>
      <c r="AK3649" s="12"/>
      <c r="AL3649" s="12"/>
      <c r="AM3649" s="12"/>
      <c r="AN3649" s="12"/>
      <c r="AO3649" s="12"/>
      <c r="AP3649" s="12"/>
      <c r="AQ3649" s="12"/>
      <c r="AR3649" s="12"/>
      <c r="AS3649" s="12"/>
      <c r="AT3649" s="12"/>
      <c r="AU3649" s="12"/>
      <c r="AV3649" s="12"/>
      <c r="AW3649" s="12"/>
    </row>
    <row r="3650" s="5" customFormat="1" spans="1:49">
      <c r="A3650" s="19" t="s">
        <v>6</v>
      </c>
      <c r="B3650" s="19" t="s">
        <v>6</v>
      </c>
      <c r="C3650" s="15" t="s">
        <v>10856</v>
      </c>
      <c r="D3650" s="21" t="s">
        <v>10857</v>
      </c>
      <c r="E3650" s="21" t="s">
        <v>10</v>
      </c>
      <c r="F3650" s="20" t="s">
        <v>10750</v>
      </c>
      <c r="R3650" s="12"/>
      <c r="S3650" s="12"/>
      <c r="T3650" s="12"/>
      <c r="U3650" s="12"/>
      <c r="V3650" s="12"/>
      <c r="W3650" s="12"/>
      <c r="X3650" s="12"/>
      <c r="Y3650" s="12"/>
      <c r="Z3650" s="12"/>
      <c r="AA3650" s="12"/>
      <c r="AB3650" s="12"/>
      <c r="AC3650" s="12"/>
      <c r="AD3650" s="12"/>
      <c r="AE3650" s="12"/>
      <c r="AF3650" s="12"/>
      <c r="AG3650" s="12"/>
      <c r="AH3650" s="12"/>
      <c r="AI3650" s="12"/>
      <c r="AJ3650" s="12"/>
      <c r="AK3650" s="12"/>
      <c r="AL3650" s="12"/>
      <c r="AM3650" s="12"/>
      <c r="AN3650" s="12"/>
      <c r="AO3650" s="12"/>
      <c r="AP3650" s="12"/>
      <c r="AQ3650" s="12"/>
      <c r="AR3650" s="12"/>
      <c r="AS3650" s="12"/>
      <c r="AT3650" s="12"/>
      <c r="AU3650" s="12"/>
      <c r="AV3650" s="12"/>
      <c r="AW3650" s="12"/>
    </row>
    <row r="3651" s="5" customFormat="1" spans="1:49">
      <c r="A3651" s="19" t="s">
        <v>6</v>
      </c>
      <c r="B3651" s="19" t="s">
        <v>6</v>
      </c>
      <c r="C3651" s="15" t="s">
        <v>10858</v>
      </c>
      <c r="D3651" s="21" t="s">
        <v>10859</v>
      </c>
      <c r="E3651" s="21" t="s">
        <v>64</v>
      </c>
      <c r="F3651" s="20" t="s">
        <v>10750</v>
      </c>
      <c r="R3651" s="12"/>
      <c r="S3651" s="12"/>
      <c r="T3651" s="12"/>
      <c r="U3651" s="12"/>
      <c r="V3651" s="12"/>
      <c r="W3651" s="12"/>
      <c r="X3651" s="12"/>
      <c r="Y3651" s="12"/>
      <c r="Z3651" s="12"/>
      <c r="AA3651" s="12"/>
      <c r="AB3651" s="12"/>
      <c r="AC3651" s="12"/>
      <c r="AD3651" s="12"/>
      <c r="AE3651" s="12"/>
      <c r="AF3651" s="12"/>
      <c r="AG3651" s="12"/>
      <c r="AH3651" s="12"/>
      <c r="AI3651" s="12"/>
      <c r="AJ3651" s="12"/>
      <c r="AK3651" s="12"/>
      <c r="AL3651" s="12"/>
      <c r="AM3651" s="12"/>
      <c r="AN3651" s="12"/>
      <c r="AO3651" s="12"/>
      <c r="AP3651" s="12"/>
      <c r="AQ3651" s="12"/>
      <c r="AR3651" s="12"/>
      <c r="AS3651" s="12"/>
      <c r="AT3651" s="12"/>
      <c r="AU3651" s="12"/>
      <c r="AV3651" s="12"/>
      <c r="AW3651" s="12"/>
    </row>
    <row r="3652" s="5" customFormat="1" spans="1:49">
      <c r="A3652" s="19" t="s">
        <v>6</v>
      </c>
      <c r="B3652" s="19" t="s">
        <v>6</v>
      </c>
      <c r="C3652" s="15" t="s">
        <v>10860</v>
      </c>
      <c r="D3652" s="21" t="s">
        <v>10861</v>
      </c>
      <c r="E3652" s="21" t="s">
        <v>10</v>
      </c>
      <c r="F3652" s="20" t="s">
        <v>10750</v>
      </c>
      <c r="R3652" s="12"/>
      <c r="S3652" s="12"/>
      <c r="T3652" s="12"/>
      <c r="U3652" s="12"/>
      <c r="V3652" s="12"/>
      <c r="W3652" s="12"/>
      <c r="X3652" s="12"/>
      <c r="Y3652" s="12"/>
      <c r="Z3652" s="12"/>
      <c r="AA3652" s="12"/>
      <c r="AB3652" s="12"/>
      <c r="AC3652" s="12"/>
      <c r="AD3652" s="12"/>
      <c r="AE3652" s="12"/>
      <c r="AF3652" s="12"/>
      <c r="AG3652" s="12"/>
      <c r="AH3652" s="12"/>
      <c r="AI3652" s="12"/>
      <c r="AJ3652" s="12"/>
      <c r="AK3652" s="12"/>
      <c r="AL3652" s="12"/>
      <c r="AM3652" s="12"/>
      <c r="AN3652" s="12"/>
      <c r="AO3652" s="12"/>
      <c r="AP3652" s="12"/>
      <c r="AQ3652" s="12"/>
      <c r="AR3652" s="12"/>
      <c r="AS3652" s="12"/>
      <c r="AT3652" s="12"/>
      <c r="AU3652" s="12"/>
      <c r="AV3652" s="12"/>
      <c r="AW3652" s="12"/>
    </row>
    <row r="3653" s="5" customFormat="1" spans="1:49">
      <c r="A3653" s="19" t="s">
        <v>6</v>
      </c>
      <c r="B3653" s="19" t="s">
        <v>6</v>
      </c>
      <c r="C3653" s="15" t="s">
        <v>10862</v>
      </c>
      <c r="D3653" s="21" t="s">
        <v>10863</v>
      </c>
      <c r="E3653" s="21" t="s">
        <v>10</v>
      </c>
      <c r="F3653" s="20" t="s">
        <v>10750</v>
      </c>
      <c r="R3653" s="12"/>
      <c r="S3653" s="12"/>
      <c r="T3653" s="12"/>
      <c r="U3653" s="12"/>
      <c r="V3653" s="12"/>
      <c r="W3653" s="12"/>
      <c r="X3653" s="12"/>
      <c r="Y3653" s="12"/>
      <c r="Z3653" s="12"/>
      <c r="AA3653" s="12"/>
      <c r="AB3653" s="12"/>
      <c r="AC3653" s="12"/>
      <c r="AD3653" s="12"/>
      <c r="AE3653" s="12"/>
      <c r="AF3653" s="12"/>
      <c r="AG3653" s="12"/>
      <c r="AH3653" s="12"/>
      <c r="AI3653" s="12"/>
      <c r="AJ3653" s="12"/>
      <c r="AK3653" s="12"/>
      <c r="AL3653" s="12"/>
      <c r="AM3653" s="12"/>
      <c r="AN3653" s="12"/>
      <c r="AO3653" s="12"/>
      <c r="AP3653" s="12"/>
      <c r="AQ3653" s="12"/>
      <c r="AR3653" s="12"/>
      <c r="AS3653" s="12"/>
      <c r="AT3653" s="12"/>
      <c r="AU3653" s="12"/>
      <c r="AV3653" s="12"/>
      <c r="AW3653" s="12"/>
    </row>
    <row r="3654" s="5" customFormat="1" spans="1:49">
      <c r="A3654" s="19" t="s">
        <v>6</v>
      </c>
      <c r="B3654" s="19" t="s">
        <v>6</v>
      </c>
      <c r="C3654" s="15" t="s">
        <v>10864</v>
      </c>
      <c r="D3654" s="21" t="s">
        <v>10865</v>
      </c>
      <c r="E3654" s="21" t="s">
        <v>10</v>
      </c>
      <c r="F3654" s="20" t="s">
        <v>10750</v>
      </c>
      <c r="R3654" s="12"/>
      <c r="S3654" s="12"/>
      <c r="T3654" s="12"/>
      <c r="U3654" s="12"/>
      <c r="V3654" s="12"/>
      <c r="W3654" s="12"/>
      <c r="X3654" s="12"/>
      <c r="Y3654" s="12"/>
      <c r="Z3654" s="12"/>
      <c r="AA3654" s="12"/>
      <c r="AB3654" s="12"/>
      <c r="AC3654" s="12"/>
      <c r="AD3654" s="12"/>
      <c r="AE3654" s="12"/>
      <c r="AF3654" s="12"/>
      <c r="AG3654" s="12"/>
      <c r="AH3654" s="12"/>
      <c r="AI3654" s="12"/>
      <c r="AJ3654" s="12"/>
      <c r="AK3654" s="12"/>
      <c r="AL3654" s="12"/>
      <c r="AM3654" s="12"/>
      <c r="AN3654" s="12"/>
      <c r="AO3654" s="12"/>
      <c r="AP3654" s="12"/>
      <c r="AQ3654" s="12"/>
      <c r="AR3654" s="12"/>
      <c r="AS3654" s="12"/>
      <c r="AT3654" s="12"/>
      <c r="AU3654" s="12"/>
      <c r="AV3654" s="12"/>
      <c r="AW3654" s="12"/>
    </row>
    <row r="3655" s="5" customFormat="1" spans="1:49">
      <c r="A3655" s="19" t="s">
        <v>6</v>
      </c>
      <c r="B3655" s="19" t="s">
        <v>6</v>
      </c>
      <c r="C3655" s="15" t="s">
        <v>10866</v>
      </c>
      <c r="D3655" s="21" t="s">
        <v>10867</v>
      </c>
      <c r="E3655" s="21" t="s">
        <v>64</v>
      </c>
      <c r="F3655" s="20" t="s">
        <v>10750</v>
      </c>
      <c r="R3655" s="12"/>
      <c r="S3655" s="12"/>
      <c r="T3655" s="12"/>
      <c r="U3655" s="12"/>
      <c r="V3655" s="12"/>
      <c r="W3655" s="12"/>
      <c r="X3655" s="12"/>
      <c r="Y3655" s="12"/>
      <c r="Z3655" s="12"/>
      <c r="AA3655" s="12"/>
      <c r="AB3655" s="12"/>
      <c r="AC3655" s="12"/>
      <c r="AD3655" s="12"/>
      <c r="AE3655" s="12"/>
      <c r="AF3655" s="12"/>
      <c r="AG3655" s="12"/>
      <c r="AH3655" s="12"/>
      <c r="AI3655" s="12"/>
      <c r="AJ3655" s="12"/>
      <c r="AK3655" s="12"/>
      <c r="AL3655" s="12"/>
      <c r="AM3655" s="12"/>
      <c r="AN3655" s="12"/>
      <c r="AO3655" s="12"/>
      <c r="AP3655" s="12"/>
      <c r="AQ3655" s="12"/>
      <c r="AR3655" s="12"/>
      <c r="AS3655" s="12"/>
      <c r="AT3655" s="12"/>
      <c r="AU3655" s="12"/>
      <c r="AV3655" s="12"/>
      <c r="AW3655" s="12"/>
    </row>
    <row r="3656" s="5" customFormat="1" spans="1:49">
      <c r="A3656" s="19" t="s">
        <v>6</v>
      </c>
      <c r="B3656" s="19" t="s">
        <v>6</v>
      </c>
      <c r="C3656" s="15" t="s">
        <v>10868</v>
      </c>
      <c r="D3656" s="21" t="s">
        <v>10869</v>
      </c>
      <c r="E3656" s="21" t="s">
        <v>10</v>
      </c>
      <c r="F3656" s="20" t="s">
        <v>10750</v>
      </c>
      <c r="R3656" s="12"/>
      <c r="S3656" s="12"/>
      <c r="T3656" s="12"/>
      <c r="U3656" s="12"/>
      <c r="V3656" s="12"/>
      <c r="W3656" s="12"/>
      <c r="X3656" s="12"/>
      <c r="Y3656" s="12"/>
      <c r="Z3656" s="12"/>
      <c r="AA3656" s="12"/>
      <c r="AB3656" s="12"/>
      <c r="AC3656" s="12"/>
      <c r="AD3656" s="12"/>
      <c r="AE3656" s="12"/>
      <c r="AF3656" s="12"/>
      <c r="AG3656" s="12"/>
      <c r="AH3656" s="12"/>
      <c r="AI3656" s="12"/>
      <c r="AJ3656" s="12"/>
      <c r="AK3656" s="12"/>
      <c r="AL3656" s="12"/>
      <c r="AM3656" s="12"/>
      <c r="AN3656" s="12"/>
      <c r="AO3656" s="12"/>
      <c r="AP3656" s="12"/>
      <c r="AQ3656" s="12"/>
      <c r="AR3656" s="12"/>
      <c r="AS3656" s="12"/>
      <c r="AT3656" s="12"/>
      <c r="AU3656" s="12"/>
      <c r="AV3656" s="12"/>
      <c r="AW3656" s="12"/>
    </row>
    <row r="3657" s="5" customFormat="1" spans="1:49">
      <c r="A3657" s="19" t="s">
        <v>6</v>
      </c>
      <c r="B3657" s="19" t="s">
        <v>6</v>
      </c>
      <c r="C3657" s="15" t="s">
        <v>10870</v>
      </c>
      <c r="D3657" s="21" t="s">
        <v>10871</v>
      </c>
      <c r="E3657" s="21" t="s">
        <v>10</v>
      </c>
      <c r="F3657" s="20" t="s">
        <v>10750</v>
      </c>
      <c r="R3657" s="12"/>
      <c r="S3657" s="12"/>
      <c r="T3657" s="12"/>
      <c r="U3657" s="12"/>
      <c r="V3657" s="12"/>
      <c r="W3657" s="12"/>
      <c r="X3657" s="12"/>
      <c r="Y3657" s="12"/>
      <c r="Z3657" s="12"/>
      <c r="AA3657" s="12"/>
      <c r="AB3657" s="12"/>
      <c r="AC3657" s="12"/>
      <c r="AD3657" s="12"/>
      <c r="AE3657" s="12"/>
      <c r="AF3657" s="12"/>
      <c r="AG3657" s="12"/>
      <c r="AH3657" s="12"/>
      <c r="AI3657" s="12"/>
      <c r="AJ3657" s="12"/>
      <c r="AK3657" s="12"/>
      <c r="AL3657" s="12"/>
      <c r="AM3657" s="12"/>
      <c r="AN3657" s="12"/>
      <c r="AO3657" s="12"/>
      <c r="AP3657" s="12"/>
      <c r="AQ3657" s="12"/>
      <c r="AR3657" s="12"/>
      <c r="AS3657" s="12"/>
      <c r="AT3657" s="12"/>
      <c r="AU3657" s="12"/>
      <c r="AV3657" s="12"/>
      <c r="AW3657" s="12"/>
    </row>
    <row r="3658" s="5" customFormat="1" spans="1:49">
      <c r="A3658" s="19" t="s">
        <v>6</v>
      </c>
      <c r="B3658" s="19" t="s">
        <v>6</v>
      </c>
      <c r="C3658" s="15" t="s">
        <v>10872</v>
      </c>
      <c r="D3658" s="21" t="s">
        <v>10873</v>
      </c>
      <c r="E3658" s="21" t="s">
        <v>10</v>
      </c>
      <c r="F3658" s="20" t="s">
        <v>10750</v>
      </c>
      <c r="R3658" s="12"/>
      <c r="S3658" s="12"/>
      <c r="T3658" s="12"/>
      <c r="U3658" s="12"/>
      <c r="V3658" s="12"/>
      <c r="W3658" s="12"/>
      <c r="X3658" s="12"/>
      <c r="Y3658" s="12"/>
      <c r="Z3658" s="12"/>
      <c r="AA3658" s="12"/>
      <c r="AB3658" s="12"/>
      <c r="AC3658" s="12"/>
      <c r="AD3658" s="12"/>
      <c r="AE3658" s="12"/>
      <c r="AF3658" s="12"/>
      <c r="AG3658" s="12"/>
      <c r="AH3658" s="12"/>
      <c r="AI3658" s="12"/>
      <c r="AJ3658" s="12"/>
      <c r="AK3658" s="12"/>
      <c r="AL3658" s="12"/>
      <c r="AM3658" s="12"/>
      <c r="AN3658" s="12"/>
      <c r="AO3658" s="12"/>
      <c r="AP3658" s="12"/>
      <c r="AQ3658" s="12"/>
      <c r="AR3658" s="12"/>
      <c r="AS3658" s="12"/>
      <c r="AT3658" s="12"/>
      <c r="AU3658" s="12"/>
      <c r="AV3658" s="12"/>
      <c r="AW3658" s="12"/>
    </row>
    <row r="3659" s="5" customFormat="1" spans="1:49">
      <c r="A3659" s="19" t="s">
        <v>6</v>
      </c>
      <c r="B3659" s="19" t="s">
        <v>6</v>
      </c>
      <c r="C3659" s="15" t="s">
        <v>10874</v>
      </c>
      <c r="D3659" s="21" t="s">
        <v>10875</v>
      </c>
      <c r="E3659" s="21" t="s">
        <v>10</v>
      </c>
      <c r="F3659" s="20" t="s">
        <v>10750</v>
      </c>
      <c r="R3659" s="12"/>
      <c r="S3659" s="12"/>
      <c r="T3659" s="12"/>
      <c r="U3659" s="12"/>
      <c r="V3659" s="12"/>
      <c r="W3659" s="12"/>
      <c r="X3659" s="12"/>
      <c r="Y3659" s="12"/>
      <c r="Z3659" s="12"/>
      <c r="AA3659" s="12"/>
      <c r="AB3659" s="12"/>
      <c r="AC3659" s="12"/>
      <c r="AD3659" s="12"/>
      <c r="AE3659" s="12"/>
      <c r="AF3659" s="12"/>
      <c r="AG3659" s="12"/>
      <c r="AH3659" s="12"/>
      <c r="AI3659" s="12"/>
      <c r="AJ3659" s="12"/>
      <c r="AK3659" s="12"/>
      <c r="AL3659" s="12"/>
      <c r="AM3659" s="12"/>
      <c r="AN3659" s="12"/>
      <c r="AO3659" s="12"/>
      <c r="AP3659" s="12"/>
      <c r="AQ3659" s="12"/>
      <c r="AR3659" s="12"/>
      <c r="AS3659" s="12"/>
      <c r="AT3659" s="12"/>
      <c r="AU3659" s="12"/>
      <c r="AV3659" s="12"/>
      <c r="AW3659" s="12"/>
    </row>
    <row r="3660" spans="1:6">
      <c r="A3660" s="14" t="s">
        <v>6</v>
      </c>
      <c r="B3660" s="14" t="s">
        <v>10876</v>
      </c>
      <c r="C3660" s="15" t="s">
        <v>10877</v>
      </c>
      <c r="D3660" s="16" t="s">
        <v>10878</v>
      </c>
      <c r="E3660" s="16" t="s">
        <v>10</v>
      </c>
      <c r="F3660" s="16" t="s">
        <v>10879</v>
      </c>
    </row>
    <row r="3661" spans="1:6">
      <c r="A3661" s="19" t="s">
        <v>6</v>
      </c>
      <c r="B3661" s="19" t="s">
        <v>6</v>
      </c>
      <c r="C3661" s="15" t="s">
        <v>10880</v>
      </c>
      <c r="D3661" s="21" t="s">
        <v>10881</v>
      </c>
      <c r="E3661" s="21" t="s">
        <v>10</v>
      </c>
      <c r="F3661" s="20" t="s">
        <v>10879</v>
      </c>
    </row>
    <row r="3662" spans="1:6">
      <c r="A3662" s="19" t="s">
        <v>6</v>
      </c>
      <c r="B3662" s="19" t="s">
        <v>6</v>
      </c>
      <c r="C3662" s="15" t="s">
        <v>10882</v>
      </c>
      <c r="D3662" s="21" t="s">
        <v>10883</v>
      </c>
      <c r="E3662" s="21" t="s">
        <v>10</v>
      </c>
      <c r="F3662" s="20" t="s">
        <v>10879</v>
      </c>
    </row>
    <row r="3663" spans="1:6">
      <c r="A3663" s="19" t="s">
        <v>6</v>
      </c>
      <c r="B3663" s="14" t="s">
        <v>10884</v>
      </c>
      <c r="C3663" s="15" t="s">
        <v>10885</v>
      </c>
      <c r="D3663" s="21" t="s">
        <v>10886</v>
      </c>
      <c r="E3663" s="21" t="s">
        <v>64</v>
      </c>
      <c r="F3663" s="20" t="s">
        <v>10879</v>
      </c>
    </row>
    <row r="3664" spans="1:6">
      <c r="A3664" s="19" t="s">
        <v>6</v>
      </c>
      <c r="B3664" s="19" t="s">
        <v>6</v>
      </c>
      <c r="C3664" s="15" t="s">
        <v>10887</v>
      </c>
      <c r="D3664" s="21" t="s">
        <v>10888</v>
      </c>
      <c r="E3664" s="21" t="s">
        <v>10</v>
      </c>
      <c r="F3664" s="20" t="s">
        <v>10879</v>
      </c>
    </row>
    <row r="3665" spans="1:6">
      <c r="A3665" s="19" t="s">
        <v>6</v>
      </c>
      <c r="B3665" s="19" t="s">
        <v>6</v>
      </c>
      <c r="C3665" s="15" t="s">
        <v>10889</v>
      </c>
      <c r="D3665" s="21" t="s">
        <v>10890</v>
      </c>
      <c r="E3665" s="21" t="s">
        <v>10</v>
      </c>
      <c r="F3665" s="20" t="s">
        <v>10879</v>
      </c>
    </row>
    <row r="3666" spans="1:6">
      <c r="A3666" s="19" t="s">
        <v>6</v>
      </c>
      <c r="B3666" s="19" t="s">
        <v>6</v>
      </c>
      <c r="C3666" s="15" t="s">
        <v>10891</v>
      </c>
      <c r="D3666" s="21" t="s">
        <v>10892</v>
      </c>
      <c r="E3666" s="21" t="s">
        <v>10</v>
      </c>
      <c r="F3666" s="20" t="s">
        <v>10879</v>
      </c>
    </row>
    <row r="3667" spans="1:6">
      <c r="A3667" s="28" t="s">
        <v>6</v>
      </c>
      <c r="B3667" s="28" t="s">
        <v>6</v>
      </c>
      <c r="C3667" s="15" t="s">
        <v>10893</v>
      </c>
      <c r="D3667" s="21" t="s">
        <v>10894</v>
      </c>
      <c r="E3667" s="21" t="s">
        <v>10</v>
      </c>
      <c r="F3667" s="20" t="s">
        <v>10879</v>
      </c>
    </row>
    <row r="3668" s="1" customFormat="1" spans="1:49">
      <c r="A3668" s="14" t="s">
        <v>6</v>
      </c>
      <c r="B3668" s="14" t="s">
        <v>6</v>
      </c>
      <c r="C3668" s="15" t="s">
        <v>10895</v>
      </c>
      <c r="D3668" s="16" t="s">
        <v>10896</v>
      </c>
      <c r="E3668" s="16" t="s">
        <v>10</v>
      </c>
      <c r="F3668" s="16" t="s">
        <v>10879</v>
      </c>
      <c r="R3668" s="12"/>
      <c r="S3668" s="12"/>
      <c r="T3668" s="12"/>
      <c r="U3668" s="12"/>
      <c r="V3668" s="12"/>
      <c r="W3668" s="12"/>
      <c r="X3668" s="12"/>
      <c r="Y3668" s="12"/>
      <c r="Z3668" s="12"/>
      <c r="AA3668" s="12"/>
      <c r="AB3668" s="12"/>
      <c r="AC3668" s="12"/>
      <c r="AD3668" s="12"/>
      <c r="AE3668" s="12"/>
      <c r="AF3668" s="12"/>
      <c r="AG3668" s="12"/>
      <c r="AH3668" s="12"/>
      <c r="AI3668" s="12"/>
      <c r="AJ3668" s="12"/>
      <c r="AK3668" s="12"/>
      <c r="AL3668" s="12"/>
      <c r="AM3668" s="12"/>
      <c r="AN3668" s="12"/>
      <c r="AO3668" s="12"/>
      <c r="AP3668" s="12"/>
      <c r="AQ3668" s="12"/>
      <c r="AR3668" s="12"/>
      <c r="AS3668" s="12"/>
      <c r="AT3668" s="12"/>
      <c r="AU3668" s="12"/>
      <c r="AV3668" s="12"/>
      <c r="AW3668" s="12"/>
    </row>
    <row r="3669" s="1" customFormat="1" spans="1:49">
      <c r="A3669" s="14" t="s">
        <v>6</v>
      </c>
      <c r="B3669" s="14" t="s">
        <v>6</v>
      </c>
      <c r="C3669" s="15" t="s">
        <v>10897</v>
      </c>
      <c r="D3669" s="16" t="s">
        <v>10898</v>
      </c>
      <c r="E3669" s="16" t="s">
        <v>64</v>
      </c>
      <c r="F3669" s="16" t="s">
        <v>10879</v>
      </c>
      <c r="R3669" s="12"/>
      <c r="S3669" s="12"/>
      <c r="T3669" s="12"/>
      <c r="U3669" s="12"/>
      <c r="V3669" s="12"/>
      <c r="W3669" s="12"/>
      <c r="X3669" s="12"/>
      <c r="Y3669" s="12"/>
      <c r="Z3669" s="12"/>
      <c r="AA3669" s="12"/>
      <c r="AB3669" s="12"/>
      <c r="AC3669" s="12"/>
      <c r="AD3669" s="12"/>
      <c r="AE3669" s="12"/>
      <c r="AF3669" s="12"/>
      <c r="AG3669" s="12"/>
      <c r="AH3669" s="12"/>
      <c r="AI3669" s="12"/>
      <c r="AJ3669" s="12"/>
      <c r="AK3669" s="12"/>
      <c r="AL3669" s="12"/>
      <c r="AM3669" s="12"/>
      <c r="AN3669" s="12"/>
      <c r="AO3669" s="12"/>
      <c r="AP3669" s="12"/>
      <c r="AQ3669" s="12"/>
      <c r="AR3669" s="12"/>
      <c r="AS3669" s="12"/>
      <c r="AT3669" s="12"/>
      <c r="AU3669" s="12"/>
      <c r="AV3669" s="12"/>
      <c r="AW3669" s="12"/>
    </row>
    <row r="3670" s="1" customFormat="1" spans="1:49">
      <c r="A3670" s="14" t="s">
        <v>6</v>
      </c>
      <c r="B3670" s="14" t="s">
        <v>6</v>
      </c>
      <c r="C3670" s="15" t="s">
        <v>10899</v>
      </c>
      <c r="D3670" s="16" t="s">
        <v>10900</v>
      </c>
      <c r="E3670" s="16" t="s">
        <v>10</v>
      </c>
      <c r="F3670" s="16" t="s">
        <v>10879</v>
      </c>
      <c r="R3670" s="12"/>
      <c r="S3670" s="12"/>
      <c r="T3670" s="12"/>
      <c r="U3670" s="12"/>
      <c r="V3670" s="12"/>
      <c r="W3670" s="12"/>
      <c r="X3670" s="12"/>
      <c r="Y3670" s="12"/>
      <c r="Z3670" s="12"/>
      <c r="AA3670" s="12"/>
      <c r="AB3670" s="12"/>
      <c r="AC3670" s="12"/>
      <c r="AD3670" s="12"/>
      <c r="AE3670" s="12"/>
      <c r="AF3670" s="12"/>
      <c r="AG3670" s="12"/>
      <c r="AH3670" s="12"/>
      <c r="AI3670" s="12"/>
      <c r="AJ3670" s="12"/>
      <c r="AK3670" s="12"/>
      <c r="AL3670" s="12"/>
      <c r="AM3670" s="12"/>
      <c r="AN3670" s="12"/>
      <c r="AO3670" s="12"/>
      <c r="AP3670" s="12"/>
      <c r="AQ3670" s="12"/>
      <c r="AR3670" s="12"/>
      <c r="AS3670" s="12"/>
      <c r="AT3670" s="12"/>
      <c r="AU3670" s="12"/>
      <c r="AV3670" s="12"/>
      <c r="AW3670" s="12"/>
    </row>
    <row r="3671" s="1" customFormat="1" spans="1:49">
      <c r="A3671" s="14" t="s">
        <v>6</v>
      </c>
      <c r="B3671" s="14" t="s">
        <v>6</v>
      </c>
      <c r="C3671" s="15" t="s">
        <v>10901</v>
      </c>
      <c r="D3671" s="16" t="s">
        <v>10902</v>
      </c>
      <c r="E3671" s="16" t="s">
        <v>10</v>
      </c>
      <c r="F3671" s="16" t="s">
        <v>10879</v>
      </c>
      <c r="R3671" s="12"/>
      <c r="S3671" s="12"/>
      <c r="T3671" s="12"/>
      <c r="U3671" s="12"/>
      <c r="V3671" s="12"/>
      <c r="W3671" s="12"/>
      <c r="X3671" s="12"/>
      <c r="Y3671" s="12"/>
      <c r="Z3671" s="12"/>
      <c r="AA3671" s="12"/>
      <c r="AB3671" s="12"/>
      <c r="AC3671" s="12"/>
      <c r="AD3671" s="12"/>
      <c r="AE3671" s="12"/>
      <c r="AF3671" s="12"/>
      <c r="AG3671" s="12"/>
      <c r="AH3671" s="12"/>
      <c r="AI3671" s="12"/>
      <c r="AJ3671" s="12"/>
      <c r="AK3671" s="12"/>
      <c r="AL3671" s="12"/>
      <c r="AM3671" s="12"/>
      <c r="AN3671" s="12"/>
      <c r="AO3671" s="12"/>
      <c r="AP3671" s="12"/>
      <c r="AQ3671" s="12"/>
      <c r="AR3671" s="12"/>
      <c r="AS3671" s="12"/>
      <c r="AT3671" s="12"/>
      <c r="AU3671" s="12"/>
      <c r="AV3671" s="12"/>
      <c r="AW3671" s="12"/>
    </row>
    <row r="3672" s="1" customFormat="1" spans="1:49">
      <c r="A3672" s="14" t="s">
        <v>6</v>
      </c>
      <c r="B3672" s="14" t="s">
        <v>6</v>
      </c>
      <c r="C3672" s="15" t="s">
        <v>10903</v>
      </c>
      <c r="D3672" s="16" t="s">
        <v>10904</v>
      </c>
      <c r="E3672" s="16" t="s">
        <v>10</v>
      </c>
      <c r="F3672" s="16" t="s">
        <v>10879</v>
      </c>
      <c r="R3672" s="12"/>
      <c r="S3672" s="12"/>
      <c r="T3672" s="12"/>
      <c r="U3672" s="12"/>
      <c r="V3672" s="12"/>
      <c r="W3672" s="12"/>
      <c r="X3672" s="12"/>
      <c r="Y3672" s="12"/>
      <c r="Z3672" s="12"/>
      <c r="AA3672" s="12"/>
      <c r="AB3672" s="12"/>
      <c r="AC3672" s="12"/>
      <c r="AD3672" s="12"/>
      <c r="AE3672" s="12"/>
      <c r="AF3672" s="12"/>
      <c r="AG3672" s="12"/>
      <c r="AH3672" s="12"/>
      <c r="AI3672" s="12"/>
      <c r="AJ3672" s="12"/>
      <c r="AK3672" s="12"/>
      <c r="AL3672" s="12"/>
      <c r="AM3672" s="12"/>
      <c r="AN3672" s="12"/>
      <c r="AO3672" s="12"/>
      <c r="AP3672" s="12"/>
      <c r="AQ3672" s="12"/>
      <c r="AR3672" s="12"/>
      <c r="AS3672" s="12"/>
      <c r="AT3672" s="12"/>
      <c r="AU3672" s="12"/>
      <c r="AV3672" s="12"/>
      <c r="AW3672" s="12"/>
    </row>
    <row r="3673" s="1" customFormat="1" spans="1:49">
      <c r="A3673" s="14" t="s">
        <v>6</v>
      </c>
      <c r="B3673" s="14" t="s">
        <v>6</v>
      </c>
      <c r="C3673" s="15" t="s">
        <v>10905</v>
      </c>
      <c r="D3673" s="16" t="s">
        <v>10906</v>
      </c>
      <c r="E3673" s="16" t="s">
        <v>10</v>
      </c>
      <c r="F3673" s="16" t="s">
        <v>10879</v>
      </c>
      <c r="R3673" s="12"/>
      <c r="S3673" s="12"/>
      <c r="T3673" s="12"/>
      <c r="U3673" s="12"/>
      <c r="V3673" s="12"/>
      <c r="W3673" s="12"/>
      <c r="X3673" s="12"/>
      <c r="Y3673" s="12"/>
      <c r="Z3673" s="12"/>
      <c r="AA3673" s="12"/>
      <c r="AB3673" s="12"/>
      <c r="AC3673" s="12"/>
      <c r="AD3673" s="12"/>
      <c r="AE3673" s="12"/>
      <c r="AF3673" s="12"/>
      <c r="AG3673" s="12"/>
      <c r="AH3673" s="12"/>
      <c r="AI3673" s="12"/>
      <c r="AJ3673" s="12"/>
      <c r="AK3673" s="12"/>
      <c r="AL3673" s="12"/>
      <c r="AM3673" s="12"/>
      <c r="AN3673" s="12"/>
      <c r="AO3673" s="12"/>
      <c r="AP3673" s="12"/>
      <c r="AQ3673" s="12"/>
      <c r="AR3673" s="12"/>
      <c r="AS3673" s="12"/>
      <c r="AT3673" s="12"/>
      <c r="AU3673" s="12"/>
      <c r="AV3673" s="12"/>
      <c r="AW3673" s="12"/>
    </row>
    <row r="3674" spans="1:6">
      <c r="A3674" s="14" t="s">
        <v>6</v>
      </c>
      <c r="B3674" s="14" t="s">
        <v>10907</v>
      </c>
      <c r="C3674" s="15" t="s">
        <v>10908</v>
      </c>
      <c r="D3674" s="16" t="s">
        <v>1083</v>
      </c>
      <c r="E3674" s="16" t="s">
        <v>64</v>
      </c>
      <c r="F3674" s="16" t="s">
        <v>10909</v>
      </c>
    </row>
    <row r="3675" spans="1:6">
      <c r="A3675" s="17" t="s">
        <v>6</v>
      </c>
      <c r="B3675" s="17" t="s">
        <v>10910</v>
      </c>
      <c r="C3675" s="15" t="s">
        <v>10911</v>
      </c>
      <c r="D3675" s="18" t="s">
        <v>10912</v>
      </c>
      <c r="E3675" s="18" t="s">
        <v>10</v>
      </c>
      <c r="F3675" s="18" t="s">
        <v>10909</v>
      </c>
    </row>
    <row r="3676" s="1" customFormat="1" spans="1:6">
      <c r="A3676" s="19" t="s">
        <v>6</v>
      </c>
      <c r="B3676" s="19" t="s">
        <v>10913</v>
      </c>
      <c r="C3676" s="15" t="s">
        <v>10914</v>
      </c>
      <c r="D3676" s="20" t="s">
        <v>10915</v>
      </c>
      <c r="E3676" s="20" t="s">
        <v>10</v>
      </c>
      <c r="F3676" s="20" t="s">
        <v>10909</v>
      </c>
    </row>
    <row r="3677" spans="1:6">
      <c r="A3677" s="26" t="s">
        <v>6</v>
      </c>
      <c r="B3677" s="26" t="s">
        <v>10916</v>
      </c>
      <c r="C3677" s="15" t="s">
        <v>10917</v>
      </c>
      <c r="D3677" s="27" t="s">
        <v>10918</v>
      </c>
      <c r="E3677" s="27" t="s">
        <v>10</v>
      </c>
      <c r="F3677" s="27" t="s">
        <v>10909</v>
      </c>
    </row>
    <row r="3678" spans="1:6">
      <c r="A3678" s="17" t="s">
        <v>6</v>
      </c>
      <c r="B3678" s="17" t="s">
        <v>10919</v>
      </c>
      <c r="C3678" s="15" t="s">
        <v>10920</v>
      </c>
      <c r="D3678" s="18" t="s">
        <v>10921</v>
      </c>
      <c r="E3678" s="18" t="s">
        <v>10</v>
      </c>
      <c r="F3678" s="18" t="s">
        <v>10909</v>
      </c>
    </row>
    <row r="3679" spans="1:6">
      <c r="A3679" s="19" t="s">
        <v>6</v>
      </c>
      <c r="B3679" s="19" t="s">
        <v>10922</v>
      </c>
      <c r="C3679" s="15" t="s">
        <v>10923</v>
      </c>
      <c r="D3679" s="20" t="s">
        <v>10924</v>
      </c>
      <c r="E3679" s="20" t="s">
        <v>10</v>
      </c>
      <c r="F3679" s="20" t="s">
        <v>10909</v>
      </c>
    </row>
    <row r="3680" spans="1:6">
      <c r="A3680" s="19" t="s">
        <v>6</v>
      </c>
      <c r="B3680" s="19" t="s">
        <v>10925</v>
      </c>
      <c r="C3680" s="15" t="s">
        <v>10926</v>
      </c>
      <c r="D3680" s="20" t="s">
        <v>10927</v>
      </c>
      <c r="E3680" s="20" t="s">
        <v>10</v>
      </c>
      <c r="F3680" s="20" t="s">
        <v>10909</v>
      </c>
    </row>
    <row r="3681" spans="1:6">
      <c r="A3681" s="19" t="s">
        <v>6</v>
      </c>
      <c r="B3681" s="19" t="s">
        <v>10928</v>
      </c>
      <c r="C3681" s="15" t="s">
        <v>10929</v>
      </c>
      <c r="D3681" s="20" t="s">
        <v>10930</v>
      </c>
      <c r="E3681" s="20" t="s">
        <v>64</v>
      </c>
      <c r="F3681" s="20" t="s">
        <v>10909</v>
      </c>
    </row>
    <row r="3682" spans="1:6">
      <c r="A3682" s="19" t="s">
        <v>6</v>
      </c>
      <c r="B3682" s="19" t="s">
        <v>10931</v>
      </c>
      <c r="C3682" s="15" t="s">
        <v>10932</v>
      </c>
      <c r="D3682" s="20" t="s">
        <v>10933</v>
      </c>
      <c r="E3682" s="20" t="s">
        <v>10</v>
      </c>
      <c r="F3682" s="20" t="s">
        <v>10909</v>
      </c>
    </row>
    <row r="3683" spans="1:6">
      <c r="A3683" s="19" t="s">
        <v>6</v>
      </c>
      <c r="B3683" s="19" t="s">
        <v>10934</v>
      </c>
      <c r="C3683" s="15" t="s">
        <v>10935</v>
      </c>
      <c r="D3683" s="20" t="s">
        <v>10936</v>
      </c>
      <c r="E3683" s="20" t="s">
        <v>64</v>
      </c>
      <c r="F3683" s="20" t="s">
        <v>10909</v>
      </c>
    </row>
    <row r="3684" spans="1:6">
      <c r="A3684" s="19" t="s">
        <v>6</v>
      </c>
      <c r="B3684" s="19" t="s">
        <v>10937</v>
      </c>
      <c r="C3684" s="15" t="s">
        <v>10938</v>
      </c>
      <c r="D3684" s="20" t="s">
        <v>10939</v>
      </c>
      <c r="E3684" s="20" t="s">
        <v>64</v>
      </c>
      <c r="F3684" s="20" t="s">
        <v>10909</v>
      </c>
    </row>
    <row r="3685" s="1" customFormat="1" spans="1:49">
      <c r="A3685" s="19" t="s">
        <v>10940</v>
      </c>
      <c r="B3685" s="19" t="s">
        <v>10941</v>
      </c>
      <c r="C3685" s="15" t="s">
        <v>10942</v>
      </c>
      <c r="D3685" s="20" t="s">
        <v>10943</v>
      </c>
      <c r="E3685" s="20" t="s">
        <v>10</v>
      </c>
      <c r="F3685" s="20" t="s">
        <v>10909</v>
      </c>
      <c r="R3685" s="40"/>
      <c r="S3685" s="40"/>
      <c r="T3685" s="40"/>
      <c r="U3685" s="40"/>
      <c r="V3685" s="40"/>
      <c r="W3685" s="40"/>
      <c r="X3685" s="40"/>
      <c r="Y3685" s="40"/>
      <c r="Z3685" s="40"/>
      <c r="AA3685" s="40"/>
      <c r="AB3685" s="40"/>
      <c r="AC3685" s="40"/>
      <c r="AD3685" s="40"/>
      <c r="AE3685" s="40"/>
      <c r="AF3685" s="40"/>
      <c r="AG3685" s="40"/>
      <c r="AH3685" s="40"/>
      <c r="AI3685" s="40"/>
      <c r="AJ3685" s="40"/>
      <c r="AK3685" s="40"/>
      <c r="AL3685" s="40"/>
      <c r="AM3685" s="40"/>
      <c r="AN3685" s="40"/>
      <c r="AO3685" s="40"/>
      <c r="AP3685" s="40"/>
      <c r="AQ3685" s="40"/>
      <c r="AR3685" s="40"/>
      <c r="AS3685" s="40"/>
      <c r="AT3685" s="40"/>
      <c r="AU3685" s="40"/>
      <c r="AV3685" s="40"/>
      <c r="AW3685" s="40"/>
    </row>
    <row r="3686" spans="1:49">
      <c r="A3686" s="19" t="s">
        <v>6</v>
      </c>
      <c r="B3686" s="19" t="s">
        <v>10944</v>
      </c>
      <c r="C3686" s="15" t="s">
        <v>10945</v>
      </c>
      <c r="D3686" s="20" t="s">
        <v>10946</v>
      </c>
      <c r="E3686" s="20" t="s">
        <v>64</v>
      </c>
      <c r="F3686" s="20" t="s">
        <v>10909</v>
      </c>
      <c r="R3686" s="40"/>
      <c r="S3686" s="40"/>
      <c r="T3686" s="40"/>
      <c r="U3686" s="40"/>
      <c r="V3686" s="40"/>
      <c r="W3686" s="40"/>
      <c r="X3686" s="40"/>
      <c r="Y3686" s="40"/>
      <c r="Z3686" s="40"/>
      <c r="AA3686" s="40"/>
      <c r="AB3686" s="40"/>
      <c r="AC3686" s="40"/>
      <c r="AD3686" s="40"/>
      <c r="AE3686" s="40"/>
      <c r="AF3686" s="40"/>
      <c r="AG3686" s="40"/>
      <c r="AH3686" s="40"/>
      <c r="AI3686" s="40"/>
      <c r="AJ3686" s="40"/>
      <c r="AK3686" s="40"/>
      <c r="AL3686" s="40"/>
      <c r="AM3686" s="40"/>
      <c r="AN3686" s="40"/>
      <c r="AO3686" s="40"/>
      <c r="AP3686" s="40"/>
      <c r="AQ3686" s="40"/>
      <c r="AR3686" s="40"/>
      <c r="AS3686" s="40"/>
      <c r="AT3686" s="40"/>
      <c r="AU3686" s="40"/>
      <c r="AV3686" s="40"/>
      <c r="AW3686" s="40"/>
    </row>
    <row r="3687" spans="1:49">
      <c r="A3687" s="19" t="s">
        <v>6</v>
      </c>
      <c r="B3687" s="19" t="s">
        <v>10947</v>
      </c>
      <c r="C3687" s="15" t="s">
        <v>10948</v>
      </c>
      <c r="D3687" s="20" t="s">
        <v>10949</v>
      </c>
      <c r="E3687" s="20" t="s">
        <v>10</v>
      </c>
      <c r="F3687" s="20" t="s">
        <v>10909</v>
      </c>
      <c r="R3687" s="40"/>
      <c r="S3687" s="40"/>
      <c r="T3687" s="40"/>
      <c r="U3687" s="40"/>
      <c r="V3687" s="40"/>
      <c r="W3687" s="40"/>
      <c r="X3687" s="40"/>
      <c r="Y3687" s="40"/>
      <c r="Z3687" s="40"/>
      <c r="AA3687" s="40"/>
      <c r="AB3687" s="40"/>
      <c r="AC3687" s="40"/>
      <c r="AD3687" s="40"/>
      <c r="AE3687" s="40"/>
      <c r="AF3687" s="40"/>
      <c r="AG3687" s="40"/>
      <c r="AH3687" s="40"/>
      <c r="AI3687" s="40"/>
      <c r="AJ3687" s="40"/>
      <c r="AK3687" s="40"/>
      <c r="AL3687" s="40"/>
      <c r="AM3687" s="40"/>
      <c r="AN3687" s="40"/>
      <c r="AO3687" s="40"/>
      <c r="AP3687" s="40"/>
      <c r="AQ3687" s="40"/>
      <c r="AR3687" s="40"/>
      <c r="AS3687" s="40"/>
      <c r="AT3687" s="40"/>
      <c r="AU3687" s="40"/>
      <c r="AV3687" s="40"/>
      <c r="AW3687" s="40"/>
    </row>
    <row r="3688" spans="1:49">
      <c r="A3688" s="19" t="s">
        <v>6</v>
      </c>
      <c r="B3688" s="19" t="s">
        <v>10950</v>
      </c>
      <c r="C3688" s="15" t="s">
        <v>10951</v>
      </c>
      <c r="D3688" s="20" t="s">
        <v>10952</v>
      </c>
      <c r="E3688" s="20" t="s">
        <v>10</v>
      </c>
      <c r="F3688" s="20" t="s">
        <v>10909</v>
      </c>
      <c r="R3688" s="40"/>
      <c r="S3688" s="40"/>
      <c r="T3688" s="40"/>
      <c r="U3688" s="40"/>
      <c r="V3688" s="40"/>
      <c r="W3688" s="40"/>
      <c r="X3688" s="40"/>
      <c r="Y3688" s="40"/>
      <c r="Z3688" s="40"/>
      <c r="AA3688" s="40"/>
      <c r="AB3688" s="40"/>
      <c r="AC3688" s="40"/>
      <c r="AD3688" s="40"/>
      <c r="AE3688" s="40"/>
      <c r="AF3688" s="40"/>
      <c r="AG3688" s="40"/>
      <c r="AH3688" s="40"/>
      <c r="AI3688" s="40"/>
      <c r="AJ3688" s="40"/>
      <c r="AK3688" s="40"/>
      <c r="AL3688" s="40"/>
      <c r="AM3688" s="40"/>
      <c r="AN3688" s="40"/>
      <c r="AO3688" s="40"/>
      <c r="AP3688" s="40"/>
      <c r="AQ3688" s="40"/>
      <c r="AR3688" s="40"/>
      <c r="AS3688" s="40"/>
      <c r="AT3688" s="40"/>
      <c r="AU3688" s="40"/>
      <c r="AV3688" s="40"/>
      <c r="AW3688" s="40"/>
    </row>
    <row r="3689" spans="1:49">
      <c r="A3689" s="19" t="s">
        <v>6</v>
      </c>
      <c r="B3689" s="19" t="s">
        <v>10953</v>
      </c>
      <c r="C3689" s="15" t="s">
        <v>10954</v>
      </c>
      <c r="D3689" s="20" t="s">
        <v>10955</v>
      </c>
      <c r="E3689" s="20" t="s">
        <v>10</v>
      </c>
      <c r="F3689" s="20" t="s">
        <v>10909</v>
      </c>
      <c r="R3689" s="40"/>
      <c r="S3689" s="40"/>
      <c r="T3689" s="40"/>
      <c r="U3689" s="40"/>
      <c r="V3689" s="40"/>
      <c r="W3689" s="40"/>
      <c r="X3689" s="40"/>
      <c r="Y3689" s="40"/>
      <c r="Z3689" s="40"/>
      <c r="AA3689" s="40"/>
      <c r="AB3689" s="40"/>
      <c r="AC3689" s="40"/>
      <c r="AD3689" s="40"/>
      <c r="AE3689" s="40"/>
      <c r="AF3689" s="40"/>
      <c r="AG3689" s="40"/>
      <c r="AH3689" s="40"/>
      <c r="AI3689" s="40"/>
      <c r="AJ3689" s="40"/>
      <c r="AK3689" s="40"/>
      <c r="AL3689" s="40"/>
      <c r="AM3689" s="40"/>
      <c r="AN3689" s="40"/>
      <c r="AO3689" s="40"/>
      <c r="AP3689" s="40"/>
      <c r="AQ3689" s="40"/>
      <c r="AR3689" s="40"/>
      <c r="AS3689" s="40"/>
      <c r="AT3689" s="40"/>
      <c r="AU3689" s="40"/>
      <c r="AV3689" s="40"/>
      <c r="AW3689" s="40"/>
    </row>
    <row r="3690" spans="1:49">
      <c r="A3690" s="19" t="s">
        <v>6</v>
      </c>
      <c r="B3690" s="19" t="s">
        <v>10956</v>
      </c>
      <c r="C3690" s="15" t="s">
        <v>10957</v>
      </c>
      <c r="D3690" s="20" t="s">
        <v>10958</v>
      </c>
      <c r="E3690" s="20" t="s">
        <v>10</v>
      </c>
      <c r="F3690" s="20" t="s">
        <v>10909</v>
      </c>
      <c r="R3690" s="40"/>
      <c r="S3690" s="40"/>
      <c r="T3690" s="40"/>
      <c r="U3690" s="40"/>
      <c r="V3690" s="40"/>
      <c r="W3690" s="40"/>
      <c r="X3690" s="40"/>
      <c r="Y3690" s="40"/>
      <c r="Z3690" s="40"/>
      <c r="AA3690" s="40"/>
      <c r="AB3690" s="40"/>
      <c r="AC3690" s="40"/>
      <c r="AD3690" s="40"/>
      <c r="AE3690" s="40"/>
      <c r="AF3690" s="40"/>
      <c r="AG3690" s="40"/>
      <c r="AH3690" s="40"/>
      <c r="AI3690" s="40"/>
      <c r="AJ3690" s="40"/>
      <c r="AK3690" s="40"/>
      <c r="AL3690" s="40"/>
      <c r="AM3690" s="40"/>
      <c r="AN3690" s="40"/>
      <c r="AO3690" s="40"/>
      <c r="AP3690" s="40"/>
      <c r="AQ3690" s="40"/>
      <c r="AR3690" s="40"/>
      <c r="AS3690" s="40"/>
      <c r="AT3690" s="40"/>
      <c r="AU3690" s="40"/>
      <c r="AV3690" s="40"/>
      <c r="AW3690" s="40"/>
    </row>
    <row r="3691" spans="1:49">
      <c r="A3691" s="19" t="s">
        <v>6</v>
      </c>
      <c r="B3691" s="19" t="s">
        <v>10959</v>
      </c>
      <c r="C3691" s="15" t="s">
        <v>10960</v>
      </c>
      <c r="D3691" s="20" t="s">
        <v>10961</v>
      </c>
      <c r="E3691" s="20" t="s">
        <v>10</v>
      </c>
      <c r="F3691" s="20" t="s">
        <v>10909</v>
      </c>
      <c r="R3691" s="40"/>
      <c r="S3691" s="40"/>
      <c r="T3691" s="40"/>
      <c r="U3691" s="40"/>
      <c r="V3691" s="40"/>
      <c r="W3691" s="40"/>
      <c r="X3691" s="40"/>
      <c r="Y3691" s="40"/>
      <c r="Z3691" s="40"/>
      <c r="AA3691" s="40"/>
      <c r="AB3691" s="40"/>
      <c r="AC3691" s="40"/>
      <c r="AD3691" s="40"/>
      <c r="AE3691" s="40"/>
      <c r="AF3691" s="40"/>
      <c r="AG3691" s="40"/>
      <c r="AH3691" s="40"/>
      <c r="AI3691" s="40"/>
      <c r="AJ3691" s="40"/>
      <c r="AK3691" s="40"/>
      <c r="AL3691" s="40"/>
      <c r="AM3691" s="40"/>
      <c r="AN3691" s="40"/>
      <c r="AO3691" s="40"/>
      <c r="AP3691" s="40"/>
      <c r="AQ3691" s="40"/>
      <c r="AR3691" s="40"/>
      <c r="AS3691" s="40"/>
      <c r="AT3691" s="40"/>
      <c r="AU3691" s="40"/>
      <c r="AV3691" s="40"/>
      <c r="AW3691" s="40"/>
    </row>
    <row r="3692" spans="1:49">
      <c r="A3692" s="19" t="s">
        <v>6</v>
      </c>
      <c r="B3692" s="19" t="s">
        <v>10962</v>
      </c>
      <c r="C3692" s="15" t="s">
        <v>10963</v>
      </c>
      <c r="D3692" s="20" t="s">
        <v>10964</v>
      </c>
      <c r="E3692" s="20" t="s">
        <v>10</v>
      </c>
      <c r="F3692" s="20" t="s">
        <v>10909</v>
      </c>
      <c r="R3692" s="40"/>
      <c r="S3692" s="40"/>
      <c r="T3692" s="40"/>
      <c r="U3692" s="40"/>
      <c r="V3692" s="40"/>
      <c r="W3692" s="40"/>
      <c r="X3692" s="40"/>
      <c r="Y3692" s="40"/>
      <c r="Z3692" s="40"/>
      <c r="AA3692" s="40"/>
      <c r="AB3692" s="40"/>
      <c r="AC3692" s="40"/>
      <c r="AD3692" s="40"/>
      <c r="AE3692" s="40"/>
      <c r="AF3692" s="40"/>
      <c r="AG3692" s="40"/>
      <c r="AH3692" s="40"/>
      <c r="AI3692" s="40"/>
      <c r="AJ3692" s="40"/>
      <c r="AK3692" s="40"/>
      <c r="AL3692" s="40"/>
      <c r="AM3692" s="40"/>
      <c r="AN3692" s="40"/>
      <c r="AO3692" s="40"/>
      <c r="AP3692" s="40"/>
      <c r="AQ3692" s="40"/>
      <c r="AR3692" s="40"/>
      <c r="AS3692" s="40"/>
      <c r="AT3692" s="40"/>
      <c r="AU3692" s="40"/>
      <c r="AV3692" s="40"/>
      <c r="AW3692" s="40"/>
    </row>
    <row r="3693" spans="1:49">
      <c r="A3693" s="19" t="s">
        <v>6</v>
      </c>
      <c r="B3693" s="19" t="s">
        <v>10965</v>
      </c>
      <c r="C3693" s="15" t="s">
        <v>10966</v>
      </c>
      <c r="D3693" s="20" t="s">
        <v>10967</v>
      </c>
      <c r="E3693" s="20" t="s">
        <v>10</v>
      </c>
      <c r="F3693" s="20" t="s">
        <v>10909</v>
      </c>
      <c r="R3693" s="40"/>
      <c r="S3693" s="40"/>
      <c r="T3693" s="40"/>
      <c r="U3693" s="40"/>
      <c r="V3693" s="40"/>
      <c r="W3693" s="40"/>
      <c r="X3693" s="40"/>
      <c r="Y3693" s="40"/>
      <c r="Z3693" s="40"/>
      <c r="AA3693" s="40"/>
      <c r="AB3693" s="40"/>
      <c r="AC3693" s="40"/>
      <c r="AD3693" s="40"/>
      <c r="AE3693" s="40"/>
      <c r="AF3693" s="40"/>
      <c r="AG3693" s="40"/>
      <c r="AH3693" s="40"/>
      <c r="AI3693" s="40"/>
      <c r="AJ3693" s="40"/>
      <c r="AK3693" s="40"/>
      <c r="AL3693" s="40"/>
      <c r="AM3693" s="40"/>
      <c r="AN3693" s="40"/>
      <c r="AO3693" s="40"/>
      <c r="AP3693" s="40"/>
      <c r="AQ3693" s="40"/>
      <c r="AR3693" s="40"/>
      <c r="AS3693" s="40"/>
      <c r="AT3693" s="40"/>
      <c r="AU3693" s="40"/>
      <c r="AV3693" s="40"/>
      <c r="AW3693" s="40"/>
    </row>
    <row r="3694" spans="1:49">
      <c r="A3694" s="19" t="s">
        <v>6</v>
      </c>
      <c r="B3694" s="19" t="s">
        <v>10968</v>
      </c>
      <c r="C3694" s="15" t="s">
        <v>10969</v>
      </c>
      <c r="D3694" s="20" t="s">
        <v>10970</v>
      </c>
      <c r="E3694" s="20" t="s">
        <v>10</v>
      </c>
      <c r="F3694" s="20" t="s">
        <v>10909</v>
      </c>
      <c r="R3694" s="40"/>
      <c r="S3694" s="40"/>
      <c r="T3694" s="40"/>
      <c r="U3694" s="40"/>
      <c r="V3694" s="40"/>
      <c r="W3694" s="40"/>
      <c r="X3694" s="40"/>
      <c r="Y3694" s="40"/>
      <c r="Z3694" s="40"/>
      <c r="AA3694" s="40"/>
      <c r="AB3694" s="40"/>
      <c r="AC3694" s="40"/>
      <c r="AD3694" s="40"/>
      <c r="AE3694" s="40"/>
      <c r="AF3694" s="40"/>
      <c r="AG3694" s="40"/>
      <c r="AH3694" s="40"/>
      <c r="AI3694" s="40"/>
      <c r="AJ3694" s="40"/>
      <c r="AK3694" s="40"/>
      <c r="AL3694" s="40"/>
      <c r="AM3694" s="40"/>
      <c r="AN3694" s="40"/>
      <c r="AO3694" s="40"/>
      <c r="AP3694" s="40"/>
      <c r="AQ3694" s="40"/>
      <c r="AR3694" s="40"/>
      <c r="AS3694" s="40"/>
      <c r="AT3694" s="40"/>
      <c r="AU3694" s="40"/>
      <c r="AV3694" s="40"/>
      <c r="AW3694" s="40"/>
    </row>
    <row r="3695" spans="1:49">
      <c r="A3695" s="19" t="s">
        <v>6</v>
      </c>
      <c r="B3695" s="19" t="s">
        <v>10971</v>
      </c>
      <c r="C3695" s="15" t="s">
        <v>10972</v>
      </c>
      <c r="D3695" s="20" t="s">
        <v>10973</v>
      </c>
      <c r="E3695" s="20" t="s">
        <v>10</v>
      </c>
      <c r="F3695" s="20" t="s">
        <v>10909</v>
      </c>
      <c r="R3695" s="40"/>
      <c r="S3695" s="40"/>
      <c r="T3695" s="40"/>
      <c r="U3695" s="40"/>
      <c r="V3695" s="40"/>
      <c r="W3695" s="40"/>
      <c r="X3695" s="40"/>
      <c r="Y3695" s="40"/>
      <c r="Z3695" s="40"/>
      <c r="AA3695" s="40"/>
      <c r="AB3695" s="40"/>
      <c r="AC3695" s="40"/>
      <c r="AD3695" s="40"/>
      <c r="AE3695" s="40"/>
      <c r="AF3695" s="40"/>
      <c r="AG3695" s="40"/>
      <c r="AH3695" s="40"/>
      <c r="AI3695" s="40"/>
      <c r="AJ3695" s="40"/>
      <c r="AK3695" s="40"/>
      <c r="AL3695" s="40"/>
      <c r="AM3695" s="40"/>
      <c r="AN3695" s="40"/>
      <c r="AO3695" s="40"/>
      <c r="AP3695" s="40"/>
      <c r="AQ3695" s="40"/>
      <c r="AR3695" s="40"/>
      <c r="AS3695" s="40"/>
      <c r="AT3695" s="40"/>
      <c r="AU3695" s="40"/>
      <c r="AV3695" s="40"/>
      <c r="AW3695" s="40"/>
    </row>
    <row r="3696" spans="1:49">
      <c r="A3696" s="19" t="s">
        <v>6</v>
      </c>
      <c r="B3696" s="19" t="s">
        <v>10974</v>
      </c>
      <c r="C3696" s="15" t="s">
        <v>10975</v>
      </c>
      <c r="D3696" s="20" t="s">
        <v>10976</v>
      </c>
      <c r="E3696" s="20" t="s">
        <v>10</v>
      </c>
      <c r="F3696" s="20" t="s">
        <v>10909</v>
      </c>
      <c r="R3696" s="40"/>
      <c r="S3696" s="40"/>
      <c r="T3696" s="40"/>
      <c r="U3696" s="40"/>
      <c r="V3696" s="40"/>
      <c r="W3696" s="40"/>
      <c r="X3696" s="40"/>
      <c r="Y3696" s="40"/>
      <c r="Z3696" s="40"/>
      <c r="AA3696" s="40"/>
      <c r="AB3696" s="40"/>
      <c r="AC3696" s="40"/>
      <c r="AD3696" s="40"/>
      <c r="AE3696" s="40"/>
      <c r="AF3696" s="40"/>
      <c r="AG3696" s="40"/>
      <c r="AH3696" s="40"/>
      <c r="AI3696" s="40"/>
      <c r="AJ3696" s="40"/>
      <c r="AK3696" s="40"/>
      <c r="AL3696" s="40"/>
      <c r="AM3696" s="40"/>
      <c r="AN3696" s="40"/>
      <c r="AO3696" s="40"/>
      <c r="AP3696" s="40"/>
      <c r="AQ3696" s="40"/>
      <c r="AR3696" s="40"/>
      <c r="AS3696" s="40"/>
      <c r="AT3696" s="40"/>
      <c r="AU3696" s="40"/>
      <c r="AV3696" s="40"/>
      <c r="AW3696" s="40"/>
    </row>
    <row r="3697" spans="1:49">
      <c r="A3697" s="19" t="s">
        <v>6</v>
      </c>
      <c r="B3697" s="19" t="s">
        <v>10977</v>
      </c>
      <c r="C3697" s="15" t="s">
        <v>10978</v>
      </c>
      <c r="D3697" s="20" t="s">
        <v>10979</v>
      </c>
      <c r="E3697" s="20" t="s">
        <v>10</v>
      </c>
      <c r="F3697" s="20" t="s">
        <v>10909</v>
      </c>
      <c r="R3697" s="1"/>
      <c r="S3697" s="1"/>
      <c r="T3697" s="1"/>
      <c r="U3697" s="1"/>
      <c r="V3697" s="1"/>
      <c r="W3697" s="1"/>
      <c r="X3697" s="1"/>
      <c r="Y3697" s="1"/>
      <c r="Z3697" s="1"/>
      <c r="AA3697" s="1"/>
      <c r="AB3697" s="1"/>
      <c r="AC3697" s="1"/>
      <c r="AD3697" s="1"/>
      <c r="AE3697" s="1"/>
      <c r="AF3697" s="1"/>
      <c r="AG3697" s="1"/>
      <c r="AH3697" s="1"/>
      <c r="AI3697" s="1"/>
      <c r="AJ3697" s="1"/>
      <c r="AK3697" s="1"/>
      <c r="AL3697" s="1"/>
      <c r="AM3697" s="1"/>
      <c r="AN3697" s="1"/>
      <c r="AO3697" s="1"/>
      <c r="AP3697" s="1"/>
      <c r="AQ3697" s="1"/>
      <c r="AR3697" s="1"/>
      <c r="AS3697" s="1"/>
      <c r="AT3697" s="1"/>
      <c r="AU3697" s="1"/>
      <c r="AV3697" s="1"/>
      <c r="AW3697" s="1"/>
    </row>
    <row r="3698" s="1" customFormat="1" spans="1:49">
      <c r="A3698" s="14" t="s">
        <v>10980</v>
      </c>
      <c r="B3698" s="14" t="s">
        <v>10981</v>
      </c>
      <c r="C3698" s="15" t="s">
        <v>10982</v>
      </c>
      <c r="D3698" s="16" t="s">
        <v>10983</v>
      </c>
      <c r="E3698" s="16" t="s">
        <v>10</v>
      </c>
      <c r="F3698" s="16" t="s">
        <v>10984</v>
      </c>
      <c r="R3698" s="12"/>
      <c r="S3698" s="12"/>
      <c r="T3698" s="12"/>
      <c r="U3698" s="12"/>
      <c r="V3698" s="12"/>
      <c r="W3698" s="12"/>
      <c r="X3698" s="12"/>
      <c r="Y3698" s="12"/>
      <c r="Z3698" s="12"/>
      <c r="AA3698" s="12"/>
      <c r="AB3698" s="12"/>
      <c r="AC3698" s="12"/>
      <c r="AD3698" s="12"/>
      <c r="AE3698" s="12"/>
      <c r="AF3698" s="12"/>
      <c r="AG3698" s="12"/>
      <c r="AH3698" s="12"/>
      <c r="AI3698" s="12"/>
      <c r="AJ3698" s="12"/>
      <c r="AK3698" s="12"/>
      <c r="AL3698" s="12"/>
      <c r="AM3698" s="12"/>
      <c r="AN3698" s="12"/>
      <c r="AO3698" s="12"/>
      <c r="AP3698" s="12"/>
      <c r="AQ3698" s="12"/>
      <c r="AR3698" s="12"/>
      <c r="AS3698" s="12"/>
      <c r="AT3698" s="12"/>
      <c r="AU3698" s="12"/>
      <c r="AV3698" s="12"/>
      <c r="AW3698" s="12"/>
    </row>
    <row r="3699" s="1" customFormat="1" spans="1:49">
      <c r="A3699" s="14" t="s">
        <v>10985</v>
      </c>
      <c r="B3699" s="14" t="s">
        <v>10986</v>
      </c>
      <c r="C3699" s="15" t="s">
        <v>10987</v>
      </c>
      <c r="D3699" s="16" t="s">
        <v>10988</v>
      </c>
      <c r="E3699" s="16" t="s">
        <v>10</v>
      </c>
      <c r="F3699" s="16" t="s">
        <v>10984</v>
      </c>
      <c r="R3699" s="12"/>
      <c r="S3699" s="12"/>
      <c r="T3699" s="12"/>
      <c r="U3699" s="12"/>
      <c r="V3699" s="12"/>
      <c r="W3699" s="12"/>
      <c r="X3699" s="12"/>
      <c r="Y3699" s="12"/>
      <c r="Z3699" s="12"/>
      <c r="AA3699" s="12"/>
      <c r="AB3699" s="12"/>
      <c r="AC3699" s="12"/>
      <c r="AD3699" s="12"/>
      <c r="AE3699" s="12"/>
      <c r="AF3699" s="12"/>
      <c r="AG3699" s="12"/>
      <c r="AH3699" s="12"/>
      <c r="AI3699" s="12"/>
      <c r="AJ3699" s="12"/>
      <c r="AK3699" s="12"/>
      <c r="AL3699" s="12"/>
      <c r="AM3699" s="12"/>
      <c r="AN3699" s="12"/>
      <c r="AO3699" s="12"/>
      <c r="AP3699" s="12"/>
      <c r="AQ3699" s="12"/>
      <c r="AR3699" s="12"/>
      <c r="AS3699" s="12"/>
      <c r="AT3699" s="12"/>
      <c r="AU3699" s="12"/>
      <c r="AV3699" s="12"/>
      <c r="AW3699" s="12"/>
    </row>
    <row r="3700" spans="1:6">
      <c r="A3700" s="14" t="s">
        <v>6</v>
      </c>
      <c r="B3700" s="14" t="s">
        <v>10989</v>
      </c>
      <c r="C3700" s="15" t="s">
        <v>10990</v>
      </c>
      <c r="D3700" s="16" t="s">
        <v>10991</v>
      </c>
      <c r="E3700" s="16" t="s">
        <v>10</v>
      </c>
      <c r="F3700" s="16" t="s">
        <v>10992</v>
      </c>
    </row>
    <row r="3701" spans="1:6">
      <c r="A3701" s="14" t="s">
        <v>6</v>
      </c>
      <c r="B3701" s="14" t="s">
        <v>10993</v>
      </c>
      <c r="C3701" s="15" t="s">
        <v>10994</v>
      </c>
      <c r="D3701" s="16" t="s">
        <v>10995</v>
      </c>
      <c r="E3701" s="16" t="s">
        <v>10</v>
      </c>
      <c r="F3701" s="16" t="s">
        <v>10992</v>
      </c>
    </row>
    <row r="3702" spans="1:6">
      <c r="A3702" s="14" t="s">
        <v>6</v>
      </c>
      <c r="B3702" s="14" t="s">
        <v>10996</v>
      </c>
      <c r="C3702" s="15" t="s">
        <v>10997</v>
      </c>
      <c r="D3702" s="16" t="s">
        <v>10998</v>
      </c>
      <c r="E3702" s="16" t="s">
        <v>10</v>
      </c>
      <c r="F3702" s="16" t="s">
        <v>10992</v>
      </c>
    </row>
    <row r="3703" spans="1:6">
      <c r="A3703" s="14" t="s">
        <v>6</v>
      </c>
      <c r="B3703" s="14" t="s">
        <v>10999</v>
      </c>
      <c r="C3703" s="15" t="s">
        <v>11000</v>
      </c>
      <c r="D3703" s="16" t="s">
        <v>11001</v>
      </c>
      <c r="E3703" s="16" t="s">
        <v>10</v>
      </c>
      <c r="F3703" s="16" t="s">
        <v>10992</v>
      </c>
    </row>
    <row r="3704" spans="1:6">
      <c r="A3704" s="14" t="s">
        <v>6</v>
      </c>
      <c r="B3704" s="14" t="s">
        <v>11002</v>
      </c>
      <c r="C3704" s="15" t="s">
        <v>11003</v>
      </c>
      <c r="D3704" s="16" t="s">
        <v>11004</v>
      </c>
      <c r="E3704" s="16" t="s">
        <v>10</v>
      </c>
      <c r="F3704" s="16" t="s">
        <v>10992</v>
      </c>
    </row>
    <row r="3705" spans="1:6">
      <c r="A3705" s="17" t="s">
        <v>6</v>
      </c>
      <c r="B3705" s="17" t="s">
        <v>11005</v>
      </c>
      <c r="C3705" s="15" t="s">
        <v>11006</v>
      </c>
      <c r="D3705" s="18" t="s">
        <v>11007</v>
      </c>
      <c r="E3705" s="18" t="s">
        <v>10</v>
      </c>
      <c r="F3705" s="18" t="s">
        <v>10992</v>
      </c>
    </row>
    <row r="3706" spans="1:6">
      <c r="A3706" s="19" t="s">
        <v>6</v>
      </c>
      <c r="B3706" s="19" t="s">
        <v>11008</v>
      </c>
      <c r="C3706" s="15" t="s">
        <v>11009</v>
      </c>
      <c r="D3706" s="20" t="s">
        <v>11010</v>
      </c>
      <c r="E3706" s="20" t="s">
        <v>10</v>
      </c>
      <c r="F3706" s="20" t="s">
        <v>10992</v>
      </c>
    </row>
    <row r="3707" spans="1:6">
      <c r="A3707" s="19" t="s">
        <v>6</v>
      </c>
      <c r="B3707" s="19" t="s">
        <v>11011</v>
      </c>
      <c r="C3707" s="15" t="s">
        <v>11012</v>
      </c>
      <c r="D3707" s="20" t="s">
        <v>11013</v>
      </c>
      <c r="E3707" s="20" t="s">
        <v>10</v>
      </c>
      <c r="F3707" s="20" t="s">
        <v>10992</v>
      </c>
    </row>
    <row r="3708" spans="1:6">
      <c r="A3708" s="19" t="s">
        <v>6</v>
      </c>
      <c r="B3708" s="19" t="s">
        <v>11014</v>
      </c>
      <c r="C3708" s="15" t="s">
        <v>11015</v>
      </c>
      <c r="D3708" s="20" t="s">
        <v>11016</v>
      </c>
      <c r="E3708" s="20" t="s">
        <v>10</v>
      </c>
      <c r="F3708" s="20" t="s">
        <v>10992</v>
      </c>
    </row>
    <row r="3709" spans="1:6">
      <c r="A3709" s="19" t="s">
        <v>6</v>
      </c>
      <c r="B3709" s="19" t="s">
        <v>11017</v>
      </c>
      <c r="C3709" s="15" t="s">
        <v>11018</v>
      </c>
      <c r="D3709" s="20" t="s">
        <v>11019</v>
      </c>
      <c r="E3709" s="20" t="s">
        <v>64</v>
      </c>
      <c r="F3709" s="20" t="s">
        <v>10992</v>
      </c>
    </row>
    <row r="3710" spans="1:6">
      <c r="A3710" s="19" t="s">
        <v>6</v>
      </c>
      <c r="B3710" s="19" t="s">
        <v>11020</v>
      </c>
      <c r="C3710" s="15" t="s">
        <v>11021</v>
      </c>
      <c r="D3710" s="20" t="s">
        <v>11022</v>
      </c>
      <c r="E3710" s="20" t="s">
        <v>10</v>
      </c>
      <c r="F3710" s="20" t="s">
        <v>10992</v>
      </c>
    </row>
    <row r="3711" spans="1:6">
      <c r="A3711" s="19" t="s">
        <v>6</v>
      </c>
      <c r="B3711" s="19" t="s">
        <v>11023</v>
      </c>
      <c r="C3711" s="15" t="s">
        <v>11024</v>
      </c>
      <c r="D3711" s="20" t="s">
        <v>11025</v>
      </c>
      <c r="E3711" s="20" t="s">
        <v>10</v>
      </c>
      <c r="F3711" s="20" t="s">
        <v>10992</v>
      </c>
    </row>
    <row r="3712" spans="1:6">
      <c r="A3712" s="19" t="s">
        <v>6</v>
      </c>
      <c r="B3712" s="19" t="s">
        <v>11026</v>
      </c>
      <c r="C3712" s="15" t="s">
        <v>11027</v>
      </c>
      <c r="D3712" s="20" t="s">
        <v>11028</v>
      </c>
      <c r="E3712" s="20" t="s">
        <v>10</v>
      </c>
      <c r="F3712" s="20" t="s">
        <v>10992</v>
      </c>
    </row>
    <row r="3713" spans="1:6">
      <c r="A3713" s="14" t="s">
        <v>6</v>
      </c>
      <c r="B3713" s="14" t="s">
        <v>11029</v>
      </c>
      <c r="C3713" s="15" t="s">
        <v>11030</v>
      </c>
      <c r="D3713" s="16" t="s">
        <v>3241</v>
      </c>
      <c r="E3713" s="16" t="s">
        <v>10</v>
      </c>
      <c r="F3713" s="16" t="s">
        <v>11031</v>
      </c>
    </row>
    <row r="3714" spans="1:6">
      <c r="A3714" s="14" t="s">
        <v>6</v>
      </c>
      <c r="B3714" s="14" t="s">
        <v>11032</v>
      </c>
      <c r="C3714" s="15" t="s">
        <v>11033</v>
      </c>
      <c r="D3714" s="16" t="s">
        <v>11034</v>
      </c>
      <c r="E3714" s="16" t="s">
        <v>64</v>
      </c>
      <c r="F3714" s="16" t="s">
        <v>11031</v>
      </c>
    </row>
    <row r="3715" spans="1:6">
      <c r="A3715" s="14" t="s">
        <v>6</v>
      </c>
      <c r="B3715" s="14" t="s">
        <v>11035</v>
      </c>
      <c r="C3715" s="15" t="s">
        <v>11036</v>
      </c>
      <c r="D3715" s="16" t="s">
        <v>11037</v>
      </c>
      <c r="E3715" s="16" t="s">
        <v>10</v>
      </c>
      <c r="F3715" s="16" t="s">
        <v>11031</v>
      </c>
    </row>
    <row r="3716" spans="1:6">
      <c r="A3716" s="14" t="s">
        <v>6</v>
      </c>
      <c r="B3716" s="14" t="s">
        <v>11038</v>
      </c>
      <c r="C3716" s="15" t="s">
        <v>11039</v>
      </c>
      <c r="D3716" s="16" t="s">
        <v>11040</v>
      </c>
      <c r="E3716" s="16" t="s">
        <v>10</v>
      </c>
      <c r="F3716" s="16" t="s">
        <v>11031</v>
      </c>
    </row>
    <row r="3717" spans="1:6">
      <c r="A3717" s="14" t="s">
        <v>6</v>
      </c>
      <c r="B3717" s="14" t="s">
        <v>11041</v>
      </c>
      <c r="C3717" s="15" t="s">
        <v>11042</v>
      </c>
      <c r="D3717" s="16" t="s">
        <v>11043</v>
      </c>
      <c r="E3717" s="16" t="s">
        <v>10</v>
      </c>
      <c r="F3717" s="16" t="s">
        <v>11031</v>
      </c>
    </row>
    <row r="3718" spans="1:6">
      <c r="A3718" s="14" t="s">
        <v>6</v>
      </c>
      <c r="B3718" s="14" t="s">
        <v>11044</v>
      </c>
      <c r="C3718" s="15" t="s">
        <v>11045</v>
      </c>
      <c r="D3718" s="16" t="s">
        <v>11046</v>
      </c>
      <c r="E3718" s="16" t="s">
        <v>10</v>
      </c>
      <c r="F3718" s="16" t="s">
        <v>11031</v>
      </c>
    </row>
    <row r="3719" spans="1:6">
      <c r="A3719" s="14" t="s">
        <v>6</v>
      </c>
      <c r="B3719" s="14" t="s">
        <v>11047</v>
      </c>
      <c r="C3719" s="15" t="s">
        <v>11048</v>
      </c>
      <c r="D3719" s="16" t="s">
        <v>11049</v>
      </c>
      <c r="E3719" s="16" t="s">
        <v>10</v>
      </c>
      <c r="F3719" s="16" t="s">
        <v>11031</v>
      </c>
    </row>
    <row r="3720" spans="1:6">
      <c r="A3720" s="14" t="s">
        <v>6</v>
      </c>
      <c r="B3720" s="14" t="s">
        <v>11050</v>
      </c>
      <c r="C3720" s="15" t="s">
        <v>11051</v>
      </c>
      <c r="D3720" s="16" t="s">
        <v>11052</v>
      </c>
      <c r="E3720" s="16" t="s">
        <v>10</v>
      </c>
      <c r="F3720" s="16" t="s">
        <v>11031</v>
      </c>
    </row>
    <row r="3721" spans="1:6">
      <c r="A3721" s="14" t="s">
        <v>6</v>
      </c>
      <c r="B3721" s="14" t="s">
        <v>11053</v>
      </c>
      <c r="C3721" s="15" t="s">
        <v>11054</v>
      </c>
      <c r="D3721" s="16" t="s">
        <v>11055</v>
      </c>
      <c r="E3721" s="16" t="s">
        <v>10</v>
      </c>
      <c r="F3721" s="16" t="s">
        <v>11031</v>
      </c>
    </row>
    <row r="3722" spans="1:6">
      <c r="A3722" s="14" t="s">
        <v>6</v>
      </c>
      <c r="B3722" s="14" t="s">
        <v>11056</v>
      </c>
      <c r="C3722" s="15" t="s">
        <v>11057</v>
      </c>
      <c r="D3722" s="16" t="s">
        <v>11058</v>
      </c>
      <c r="E3722" s="16" t="s">
        <v>10</v>
      </c>
      <c r="F3722" s="16" t="s">
        <v>11031</v>
      </c>
    </row>
    <row r="3723" spans="1:6">
      <c r="A3723" s="14" t="s">
        <v>6</v>
      </c>
      <c r="B3723" s="14" t="s">
        <v>11059</v>
      </c>
      <c r="C3723" s="15" t="s">
        <v>11060</v>
      </c>
      <c r="D3723" s="16" t="s">
        <v>11061</v>
      </c>
      <c r="E3723" s="16" t="s">
        <v>10</v>
      </c>
      <c r="F3723" s="16" t="s">
        <v>11031</v>
      </c>
    </row>
    <row r="3724" spans="1:6">
      <c r="A3724" s="14" t="s">
        <v>6</v>
      </c>
      <c r="B3724" s="14" t="s">
        <v>11062</v>
      </c>
      <c r="C3724" s="15" t="s">
        <v>11063</v>
      </c>
      <c r="D3724" s="16" t="s">
        <v>11064</v>
      </c>
      <c r="E3724" s="16" t="s">
        <v>10</v>
      </c>
      <c r="F3724" s="16" t="s">
        <v>11031</v>
      </c>
    </row>
    <row r="3725" s="1" customFormat="1" spans="1:49">
      <c r="A3725" s="14" t="s">
        <v>11065</v>
      </c>
      <c r="B3725" s="14" t="s">
        <v>11066</v>
      </c>
      <c r="C3725" s="15" t="s">
        <v>11067</v>
      </c>
      <c r="D3725" s="16" t="s">
        <v>11068</v>
      </c>
      <c r="E3725" s="16" t="s">
        <v>10</v>
      </c>
      <c r="F3725" s="16" t="s">
        <v>11031</v>
      </c>
      <c r="R3725" s="12"/>
      <c r="S3725" s="12"/>
      <c r="T3725" s="12"/>
      <c r="U3725" s="12"/>
      <c r="V3725" s="12"/>
      <c r="W3725" s="12"/>
      <c r="X3725" s="12"/>
      <c r="Y3725" s="12"/>
      <c r="Z3725" s="12"/>
      <c r="AA3725" s="12"/>
      <c r="AB3725" s="12"/>
      <c r="AC3725" s="12"/>
      <c r="AD3725" s="12"/>
      <c r="AE3725" s="12"/>
      <c r="AF3725" s="12"/>
      <c r="AG3725" s="12"/>
      <c r="AH3725" s="12"/>
      <c r="AI3725" s="12"/>
      <c r="AJ3725" s="12"/>
      <c r="AK3725" s="12"/>
      <c r="AL3725" s="12"/>
      <c r="AM3725" s="12"/>
      <c r="AN3725" s="12"/>
      <c r="AO3725" s="12"/>
      <c r="AP3725" s="12"/>
      <c r="AQ3725" s="12"/>
      <c r="AR3725" s="12"/>
      <c r="AS3725" s="12"/>
      <c r="AT3725" s="12"/>
      <c r="AU3725" s="12"/>
      <c r="AV3725" s="12"/>
      <c r="AW3725" s="12"/>
    </row>
    <row r="3726" spans="1:6">
      <c r="A3726" s="14" t="s">
        <v>6</v>
      </c>
      <c r="B3726" s="14" t="s">
        <v>11069</v>
      </c>
      <c r="C3726" s="15" t="s">
        <v>11070</v>
      </c>
      <c r="D3726" s="16" t="s">
        <v>11071</v>
      </c>
      <c r="E3726" s="16" t="s">
        <v>10</v>
      </c>
      <c r="F3726" s="16" t="s">
        <v>11031</v>
      </c>
    </row>
    <row r="3727" spans="1:6">
      <c r="A3727" s="14" t="s">
        <v>6</v>
      </c>
      <c r="B3727" s="14" t="s">
        <v>11072</v>
      </c>
      <c r="C3727" s="15" t="s">
        <v>11073</v>
      </c>
      <c r="D3727" s="16" t="s">
        <v>11074</v>
      </c>
      <c r="E3727" s="16" t="s">
        <v>10</v>
      </c>
      <c r="F3727" s="16" t="s">
        <v>11031</v>
      </c>
    </row>
    <row r="3728" spans="1:6">
      <c r="A3728" s="14" t="s">
        <v>6</v>
      </c>
      <c r="B3728" s="14" t="s">
        <v>11075</v>
      </c>
      <c r="C3728" s="15" t="s">
        <v>11076</v>
      </c>
      <c r="D3728" s="16" t="s">
        <v>11077</v>
      </c>
      <c r="E3728" s="16" t="s">
        <v>10</v>
      </c>
      <c r="F3728" s="16" t="s">
        <v>11031</v>
      </c>
    </row>
    <row r="3729" spans="1:6">
      <c r="A3729" s="14" t="s">
        <v>6</v>
      </c>
      <c r="B3729" s="14" t="s">
        <v>11078</v>
      </c>
      <c r="C3729" s="15" t="s">
        <v>11079</v>
      </c>
      <c r="D3729" s="16" t="s">
        <v>11080</v>
      </c>
      <c r="E3729" s="16" t="s">
        <v>10</v>
      </c>
      <c r="F3729" s="16" t="s">
        <v>11031</v>
      </c>
    </row>
    <row r="3730" spans="1:6">
      <c r="A3730" s="14" t="s">
        <v>6</v>
      </c>
      <c r="B3730" s="14" t="s">
        <v>11081</v>
      </c>
      <c r="C3730" s="15" t="s">
        <v>11082</v>
      </c>
      <c r="D3730" s="16" t="s">
        <v>11083</v>
      </c>
      <c r="E3730" s="16" t="s">
        <v>10</v>
      </c>
      <c r="F3730" s="16" t="s">
        <v>11031</v>
      </c>
    </row>
    <row r="3731" spans="1:6">
      <c r="A3731" s="14" t="s">
        <v>6</v>
      </c>
      <c r="B3731" s="14" t="s">
        <v>11084</v>
      </c>
      <c r="C3731" s="15" t="s">
        <v>11085</v>
      </c>
      <c r="D3731" s="16" t="s">
        <v>11086</v>
      </c>
      <c r="E3731" s="16" t="s">
        <v>10</v>
      </c>
      <c r="F3731" s="16" t="s">
        <v>11087</v>
      </c>
    </row>
    <row r="3732" spans="1:6">
      <c r="A3732" s="14" t="s">
        <v>6</v>
      </c>
      <c r="B3732" s="14" t="s">
        <v>11088</v>
      </c>
      <c r="C3732" s="15" t="s">
        <v>11089</v>
      </c>
      <c r="D3732" s="16" t="s">
        <v>11090</v>
      </c>
      <c r="E3732" s="16" t="s">
        <v>10</v>
      </c>
      <c r="F3732" s="16" t="s">
        <v>11087</v>
      </c>
    </row>
    <row r="3733" spans="1:6">
      <c r="A3733" s="14" t="s">
        <v>6</v>
      </c>
      <c r="B3733" s="14" t="s">
        <v>11091</v>
      </c>
      <c r="C3733" s="15" t="s">
        <v>11092</v>
      </c>
      <c r="D3733" s="16" t="s">
        <v>11093</v>
      </c>
      <c r="E3733" s="16" t="s">
        <v>10</v>
      </c>
      <c r="F3733" s="16" t="s">
        <v>11087</v>
      </c>
    </row>
    <row r="3734" spans="1:6">
      <c r="A3734" s="14" t="s">
        <v>6</v>
      </c>
      <c r="B3734" s="14" t="s">
        <v>11094</v>
      </c>
      <c r="C3734" s="15" t="s">
        <v>11095</v>
      </c>
      <c r="D3734" s="16" t="s">
        <v>11096</v>
      </c>
      <c r="E3734" s="16" t="s">
        <v>10</v>
      </c>
      <c r="F3734" s="16" t="s">
        <v>11087</v>
      </c>
    </row>
    <row r="3735" spans="1:6">
      <c r="A3735" s="14" t="s">
        <v>6</v>
      </c>
      <c r="B3735" s="14" t="s">
        <v>11097</v>
      </c>
      <c r="C3735" s="15" t="s">
        <v>11098</v>
      </c>
      <c r="D3735" s="16" t="s">
        <v>11099</v>
      </c>
      <c r="E3735" s="16" t="s">
        <v>10</v>
      </c>
      <c r="F3735" s="16" t="s">
        <v>11087</v>
      </c>
    </row>
    <row r="3736" spans="1:6">
      <c r="A3736" s="14" t="s">
        <v>6</v>
      </c>
      <c r="B3736" s="14" t="s">
        <v>11100</v>
      </c>
      <c r="C3736" s="15" t="s">
        <v>11101</v>
      </c>
      <c r="D3736" s="16" t="s">
        <v>11102</v>
      </c>
      <c r="E3736" s="16" t="s">
        <v>10</v>
      </c>
      <c r="F3736" s="16" t="s">
        <v>11087</v>
      </c>
    </row>
    <row r="3737" spans="1:6">
      <c r="A3737" s="14" t="s">
        <v>6</v>
      </c>
      <c r="B3737" s="14" t="s">
        <v>11103</v>
      </c>
      <c r="C3737" s="15" t="s">
        <v>11104</v>
      </c>
      <c r="D3737" s="16" t="s">
        <v>11105</v>
      </c>
      <c r="E3737" s="16" t="s">
        <v>10</v>
      </c>
      <c r="F3737" s="16" t="s">
        <v>11087</v>
      </c>
    </row>
    <row r="3738" spans="1:6">
      <c r="A3738" s="14" t="s">
        <v>6</v>
      </c>
      <c r="B3738" s="14" t="s">
        <v>11106</v>
      </c>
      <c r="C3738" s="15" t="s">
        <v>11107</v>
      </c>
      <c r="D3738" s="16" t="s">
        <v>11108</v>
      </c>
      <c r="E3738" s="16" t="s">
        <v>10</v>
      </c>
      <c r="F3738" s="16" t="s">
        <v>11087</v>
      </c>
    </row>
    <row r="3739" spans="1:6">
      <c r="A3739" s="14" t="s">
        <v>6</v>
      </c>
      <c r="B3739" s="14" t="s">
        <v>11109</v>
      </c>
      <c r="C3739" s="15" t="s">
        <v>11110</v>
      </c>
      <c r="D3739" s="16" t="s">
        <v>11111</v>
      </c>
      <c r="E3739" s="16" t="s">
        <v>10</v>
      </c>
      <c r="F3739" s="16" t="s">
        <v>11087</v>
      </c>
    </row>
    <row r="3740" spans="1:6">
      <c r="A3740" s="14" t="s">
        <v>6</v>
      </c>
      <c r="B3740" s="14" t="s">
        <v>11112</v>
      </c>
      <c r="C3740" s="15" t="s">
        <v>11113</v>
      </c>
      <c r="D3740" s="16" t="s">
        <v>11114</v>
      </c>
      <c r="E3740" s="16" t="s">
        <v>10</v>
      </c>
      <c r="F3740" s="16" t="s">
        <v>11087</v>
      </c>
    </row>
    <row r="3741" spans="1:6">
      <c r="A3741" s="14" t="s">
        <v>6</v>
      </c>
      <c r="B3741" s="14" t="s">
        <v>11115</v>
      </c>
      <c r="C3741" s="15" t="s">
        <v>11116</v>
      </c>
      <c r="D3741" s="16" t="s">
        <v>11117</v>
      </c>
      <c r="E3741" s="16" t="s">
        <v>10</v>
      </c>
      <c r="F3741" s="16" t="s">
        <v>11087</v>
      </c>
    </row>
    <row r="3742" spans="1:6">
      <c r="A3742" s="14" t="s">
        <v>6</v>
      </c>
      <c r="B3742" s="14" t="s">
        <v>11118</v>
      </c>
      <c r="C3742" s="15" t="s">
        <v>11119</v>
      </c>
      <c r="D3742" s="16" t="s">
        <v>11120</v>
      </c>
      <c r="E3742" s="16" t="s">
        <v>10</v>
      </c>
      <c r="F3742" s="16" t="s">
        <v>11087</v>
      </c>
    </row>
    <row r="3743" spans="1:6">
      <c r="A3743" s="14" t="s">
        <v>6</v>
      </c>
      <c r="B3743" s="14" t="s">
        <v>11121</v>
      </c>
      <c r="C3743" s="15" t="s">
        <v>11122</v>
      </c>
      <c r="D3743" s="16" t="s">
        <v>11123</v>
      </c>
      <c r="E3743" s="16" t="s">
        <v>10</v>
      </c>
      <c r="F3743" s="16" t="s">
        <v>11087</v>
      </c>
    </row>
    <row r="3744" spans="1:6">
      <c r="A3744" s="14" t="s">
        <v>6</v>
      </c>
      <c r="B3744" s="14" t="s">
        <v>11124</v>
      </c>
      <c r="C3744" s="15" t="s">
        <v>11125</v>
      </c>
      <c r="D3744" s="16" t="s">
        <v>11126</v>
      </c>
      <c r="E3744" s="16" t="s">
        <v>10</v>
      </c>
      <c r="F3744" s="16" t="s">
        <v>11087</v>
      </c>
    </row>
    <row r="3745" spans="1:6">
      <c r="A3745" s="14" t="s">
        <v>6</v>
      </c>
      <c r="B3745" s="14" t="s">
        <v>11127</v>
      </c>
      <c r="C3745" s="15" t="s">
        <v>11128</v>
      </c>
      <c r="D3745" s="16" t="s">
        <v>11129</v>
      </c>
      <c r="E3745" s="16" t="s">
        <v>10</v>
      </c>
      <c r="F3745" s="16" t="s">
        <v>11087</v>
      </c>
    </row>
    <row r="3746" spans="1:6">
      <c r="A3746" s="14" t="s">
        <v>6</v>
      </c>
      <c r="B3746" s="14" t="s">
        <v>11130</v>
      </c>
      <c r="C3746" s="15" t="s">
        <v>11131</v>
      </c>
      <c r="D3746" s="16" t="s">
        <v>11132</v>
      </c>
      <c r="E3746" s="16" t="s">
        <v>10</v>
      </c>
      <c r="F3746" s="16" t="s">
        <v>11087</v>
      </c>
    </row>
    <row r="3747" spans="1:6">
      <c r="A3747" s="14" t="s">
        <v>6</v>
      </c>
      <c r="B3747" s="14" t="s">
        <v>11133</v>
      </c>
      <c r="C3747" s="15" t="s">
        <v>11134</v>
      </c>
      <c r="D3747" s="16" t="s">
        <v>11135</v>
      </c>
      <c r="E3747" s="16" t="s">
        <v>10</v>
      </c>
      <c r="F3747" s="16" t="s">
        <v>11087</v>
      </c>
    </row>
    <row r="3748" spans="1:6">
      <c r="A3748" s="14" t="s">
        <v>6</v>
      </c>
      <c r="B3748" s="14" t="s">
        <v>11136</v>
      </c>
      <c r="C3748" s="15" t="s">
        <v>11137</v>
      </c>
      <c r="D3748" s="16" t="s">
        <v>11138</v>
      </c>
      <c r="E3748" s="16" t="s">
        <v>10</v>
      </c>
      <c r="F3748" s="16" t="s">
        <v>11087</v>
      </c>
    </row>
    <row r="3749" s="1" customFormat="1" spans="1:49">
      <c r="A3749" s="14" t="s">
        <v>6</v>
      </c>
      <c r="B3749" s="14" t="s">
        <v>11139</v>
      </c>
      <c r="C3749" s="15" t="s">
        <v>11140</v>
      </c>
      <c r="D3749" s="16" t="s">
        <v>11141</v>
      </c>
      <c r="E3749" s="16" t="s">
        <v>10</v>
      </c>
      <c r="F3749" s="16" t="s">
        <v>11087</v>
      </c>
      <c r="R3749" s="12"/>
      <c r="S3749" s="12"/>
      <c r="T3749" s="12"/>
      <c r="U3749" s="12"/>
      <c r="V3749" s="12"/>
      <c r="W3749" s="12"/>
      <c r="X3749" s="12"/>
      <c r="Y3749" s="12"/>
      <c r="Z3749" s="12"/>
      <c r="AA3749" s="12"/>
      <c r="AB3749" s="12"/>
      <c r="AC3749" s="12"/>
      <c r="AD3749" s="12"/>
      <c r="AE3749" s="12"/>
      <c r="AF3749" s="12"/>
      <c r="AG3749" s="12"/>
      <c r="AH3749" s="12"/>
      <c r="AI3749" s="12"/>
      <c r="AJ3749" s="12"/>
      <c r="AK3749" s="12"/>
      <c r="AL3749" s="12"/>
      <c r="AM3749" s="12"/>
      <c r="AN3749" s="12"/>
      <c r="AO3749" s="12"/>
      <c r="AP3749" s="12"/>
      <c r="AQ3749" s="12"/>
      <c r="AR3749" s="12"/>
      <c r="AS3749" s="12"/>
      <c r="AT3749" s="12"/>
      <c r="AU3749" s="12"/>
      <c r="AV3749" s="12"/>
      <c r="AW3749" s="12"/>
    </row>
    <row r="3750" spans="1:6">
      <c r="A3750" s="17" t="s">
        <v>6</v>
      </c>
      <c r="B3750" s="17" t="s">
        <v>11142</v>
      </c>
      <c r="C3750" s="15" t="s">
        <v>11143</v>
      </c>
      <c r="D3750" s="18" t="s">
        <v>11144</v>
      </c>
      <c r="E3750" s="18" t="s">
        <v>10</v>
      </c>
      <c r="F3750" s="18" t="s">
        <v>11087</v>
      </c>
    </row>
    <row r="3751" s="1" customFormat="1" spans="1:49">
      <c r="A3751" s="19" t="s">
        <v>6</v>
      </c>
      <c r="B3751" s="19" t="s">
        <v>11145</v>
      </c>
      <c r="C3751" s="15" t="s">
        <v>11146</v>
      </c>
      <c r="D3751" s="20" t="s">
        <v>11147</v>
      </c>
      <c r="E3751" s="20" t="s">
        <v>10</v>
      </c>
      <c r="F3751" s="20" t="s">
        <v>11087</v>
      </c>
      <c r="R3751" s="12"/>
      <c r="S3751" s="12"/>
      <c r="T3751" s="12"/>
      <c r="U3751" s="12"/>
      <c r="V3751" s="12"/>
      <c r="W3751" s="12"/>
      <c r="X3751" s="12"/>
      <c r="Y3751" s="12"/>
      <c r="Z3751" s="12"/>
      <c r="AA3751" s="12"/>
      <c r="AB3751" s="12"/>
      <c r="AC3751" s="12"/>
      <c r="AD3751" s="12"/>
      <c r="AE3751" s="12"/>
      <c r="AF3751" s="12"/>
      <c r="AG3751" s="12"/>
      <c r="AH3751" s="12"/>
      <c r="AI3751" s="12"/>
      <c r="AJ3751" s="12"/>
      <c r="AK3751" s="12"/>
      <c r="AL3751" s="12"/>
      <c r="AM3751" s="12"/>
      <c r="AN3751" s="12"/>
      <c r="AO3751" s="12"/>
      <c r="AP3751" s="12"/>
      <c r="AQ3751" s="12"/>
      <c r="AR3751" s="12"/>
      <c r="AS3751" s="12"/>
      <c r="AT3751" s="12"/>
      <c r="AU3751" s="12"/>
      <c r="AV3751" s="12"/>
      <c r="AW3751" s="12"/>
    </row>
    <row r="3752" spans="1:6">
      <c r="A3752" s="14" t="s">
        <v>6</v>
      </c>
      <c r="B3752" s="14" t="s">
        <v>11148</v>
      </c>
      <c r="C3752" s="15" t="s">
        <v>11149</v>
      </c>
      <c r="D3752" s="16" t="s">
        <v>11150</v>
      </c>
      <c r="E3752" s="16" t="s">
        <v>10</v>
      </c>
      <c r="F3752" s="16" t="s">
        <v>11151</v>
      </c>
    </row>
    <row r="3753" spans="1:6">
      <c r="A3753" s="14" t="s">
        <v>6</v>
      </c>
      <c r="B3753" s="14" t="s">
        <v>11152</v>
      </c>
      <c r="C3753" s="15" t="s">
        <v>11153</v>
      </c>
      <c r="D3753" s="16" t="s">
        <v>11154</v>
      </c>
      <c r="E3753" s="16" t="s">
        <v>10</v>
      </c>
      <c r="F3753" s="16" t="s">
        <v>11151</v>
      </c>
    </row>
    <row r="3754" spans="1:6">
      <c r="A3754" s="14" t="s">
        <v>6</v>
      </c>
      <c r="B3754" s="14" t="s">
        <v>11155</v>
      </c>
      <c r="C3754" s="15" t="s">
        <v>11156</v>
      </c>
      <c r="D3754" s="16" t="s">
        <v>11157</v>
      </c>
      <c r="E3754" s="16" t="s">
        <v>10</v>
      </c>
      <c r="F3754" s="16" t="s">
        <v>11151</v>
      </c>
    </row>
    <row r="3755" spans="1:6">
      <c r="A3755" s="17" t="s">
        <v>6</v>
      </c>
      <c r="B3755" s="17" t="s">
        <v>11158</v>
      </c>
      <c r="C3755" s="15" t="s">
        <v>11159</v>
      </c>
      <c r="D3755" s="18" t="s">
        <v>11160</v>
      </c>
      <c r="E3755" s="18" t="s">
        <v>10</v>
      </c>
      <c r="F3755" s="18" t="s">
        <v>11151</v>
      </c>
    </row>
    <row r="3756" s="1" customFormat="1" spans="1:6">
      <c r="A3756" s="19" t="s">
        <v>6</v>
      </c>
      <c r="B3756" s="19" t="s">
        <v>11161</v>
      </c>
      <c r="C3756" s="15" t="s">
        <v>11162</v>
      </c>
      <c r="D3756" s="20" t="s">
        <v>11163</v>
      </c>
      <c r="E3756" s="63" t="s">
        <v>10</v>
      </c>
      <c r="F3756" s="20" t="s">
        <v>11151</v>
      </c>
    </row>
    <row r="3757" spans="1:6">
      <c r="A3757" s="26" t="s">
        <v>6</v>
      </c>
      <c r="B3757" s="26" t="s">
        <v>11164</v>
      </c>
      <c r="C3757" s="15" t="s">
        <v>11165</v>
      </c>
      <c r="D3757" s="27" t="s">
        <v>11166</v>
      </c>
      <c r="E3757" s="27" t="s">
        <v>10</v>
      </c>
      <c r="F3757" s="27" t="s">
        <v>11151</v>
      </c>
    </row>
    <row r="3758" spans="1:6">
      <c r="A3758" s="14" t="s">
        <v>6</v>
      </c>
      <c r="B3758" s="14" t="s">
        <v>11167</v>
      </c>
      <c r="C3758" s="15" t="s">
        <v>11168</v>
      </c>
      <c r="D3758" s="16" t="s">
        <v>11169</v>
      </c>
      <c r="E3758" s="16" t="s">
        <v>10</v>
      </c>
      <c r="F3758" s="16" t="s">
        <v>11151</v>
      </c>
    </row>
    <row r="3759" spans="1:6">
      <c r="A3759" s="14" t="s">
        <v>6</v>
      </c>
      <c r="B3759" s="14" t="s">
        <v>11170</v>
      </c>
      <c r="C3759" s="15" t="s">
        <v>11171</v>
      </c>
      <c r="D3759" s="16" t="s">
        <v>11172</v>
      </c>
      <c r="E3759" s="16" t="s">
        <v>10</v>
      </c>
      <c r="F3759" s="16" t="s">
        <v>11151</v>
      </c>
    </row>
    <row r="3760" spans="1:6">
      <c r="A3760" s="14" t="s">
        <v>6</v>
      </c>
      <c r="B3760" s="14" t="s">
        <v>11173</v>
      </c>
      <c r="C3760" s="15" t="s">
        <v>11174</v>
      </c>
      <c r="D3760" s="16" t="s">
        <v>11175</v>
      </c>
      <c r="E3760" s="16" t="s">
        <v>10</v>
      </c>
      <c r="F3760" s="16" t="s">
        <v>11151</v>
      </c>
    </row>
    <row r="3761" spans="1:6">
      <c r="A3761" s="14" t="s">
        <v>6</v>
      </c>
      <c r="B3761" s="14" t="s">
        <v>11176</v>
      </c>
      <c r="C3761" s="15" t="s">
        <v>11177</v>
      </c>
      <c r="D3761" s="16" t="s">
        <v>11178</v>
      </c>
      <c r="E3761" s="16" t="s">
        <v>10</v>
      </c>
      <c r="F3761" s="16" t="s">
        <v>11151</v>
      </c>
    </row>
    <row r="3762" spans="1:6">
      <c r="A3762" s="14" t="s">
        <v>6</v>
      </c>
      <c r="B3762" s="14" t="s">
        <v>11179</v>
      </c>
      <c r="C3762" s="15" t="s">
        <v>11180</v>
      </c>
      <c r="D3762" s="16" t="s">
        <v>11181</v>
      </c>
      <c r="E3762" s="16" t="s">
        <v>10</v>
      </c>
      <c r="F3762" s="16" t="s">
        <v>11151</v>
      </c>
    </row>
    <row r="3763" spans="1:6">
      <c r="A3763" s="14" t="s">
        <v>6</v>
      </c>
      <c r="B3763" s="14" t="s">
        <v>11182</v>
      </c>
      <c r="C3763" s="15" t="s">
        <v>11183</v>
      </c>
      <c r="D3763" s="16" t="s">
        <v>11184</v>
      </c>
      <c r="E3763" s="16" t="s">
        <v>10</v>
      </c>
      <c r="F3763" s="16" t="s">
        <v>11151</v>
      </c>
    </row>
    <row r="3764" spans="1:6">
      <c r="A3764" s="14" t="s">
        <v>6</v>
      </c>
      <c r="B3764" s="14" t="s">
        <v>11185</v>
      </c>
      <c r="C3764" s="15" t="s">
        <v>11186</v>
      </c>
      <c r="D3764" s="16" t="s">
        <v>11187</v>
      </c>
      <c r="E3764" s="16" t="s">
        <v>10</v>
      </c>
      <c r="F3764" s="16" t="s">
        <v>11151</v>
      </c>
    </row>
    <row r="3765" spans="1:6">
      <c r="A3765" s="14" t="s">
        <v>6</v>
      </c>
      <c r="B3765" s="14" t="s">
        <v>11188</v>
      </c>
      <c r="C3765" s="15" t="s">
        <v>11189</v>
      </c>
      <c r="D3765" s="16" t="s">
        <v>11190</v>
      </c>
      <c r="E3765" s="16" t="s">
        <v>10</v>
      </c>
      <c r="F3765" s="16" t="s">
        <v>11151</v>
      </c>
    </row>
    <row r="3766" spans="1:6">
      <c r="A3766" s="14" t="s">
        <v>6</v>
      </c>
      <c r="B3766" s="14" t="s">
        <v>11191</v>
      </c>
      <c r="C3766" s="15" t="s">
        <v>11192</v>
      </c>
      <c r="D3766" s="16" t="s">
        <v>11193</v>
      </c>
      <c r="E3766" s="16" t="s">
        <v>10</v>
      </c>
      <c r="F3766" s="16" t="s">
        <v>11151</v>
      </c>
    </row>
    <row r="3767" spans="1:6">
      <c r="A3767" s="14" t="s">
        <v>6</v>
      </c>
      <c r="B3767" s="14" t="s">
        <v>11194</v>
      </c>
      <c r="C3767" s="15" t="s">
        <v>11195</v>
      </c>
      <c r="D3767" s="16" t="s">
        <v>11196</v>
      </c>
      <c r="E3767" s="16" t="s">
        <v>10</v>
      </c>
      <c r="F3767" s="16" t="s">
        <v>11151</v>
      </c>
    </row>
    <row r="3768" spans="1:6">
      <c r="A3768" s="14" t="s">
        <v>6</v>
      </c>
      <c r="B3768" s="14" t="s">
        <v>11197</v>
      </c>
      <c r="C3768" s="15" t="s">
        <v>11198</v>
      </c>
      <c r="D3768" s="16" t="s">
        <v>4261</v>
      </c>
      <c r="E3768" s="16" t="s">
        <v>10</v>
      </c>
      <c r="F3768" s="16" t="s">
        <v>11151</v>
      </c>
    </row>
    <row r="3769" s="1" customFormat="1" spans="1:49">
      <c r="A3769" s="14" t="s">
        <v>6</v>
      </c>
      <c r="B3769" s="14" t="s">
        <v>11199</v>
      </c>
      <c r="C3769" s="15" t="s">
        <v>11200</v>
      </c>
      <c r="D3769" s="16" t="s">
        <v>11201</v>
      </c>
      <c r="E3769" s="16" t="s">
        <v>10</v>
      </c>
      <c r="F3769" s="16" t="s">
        <v>11151</v>
      </c>
      <c r="R3769" s="12"/>
      <c r="S3769" s="12"/>
      <c r="T3769" s="12"/>
      <c r="U3769" s="12"/>
      <c r="V3769" s="12"/>
      <c r="W3769" s="12"/>
      <c r="X3769" s="12"/>
      <c r="Y3769" s="12"/>
      <c r="Z3769" s="12"/>
      <c r="AA3769" s="12"/>
      <c r="AB3769" s="12"/>
      <c r="AC3769" s="12"/>
      <c r="AD3769" s="12"/>
      <c r="AE3769" s="12"/>
      <c r="AF3769" s="12"/>
      <c r="AG3769" s="12"/>
      <c r="AH3769" s="12"/>
      <c r="AI3769" s="12"/>
      <c r="AJ3769" s="12"/>
      <c r="AK3769" s="12"/>
      <c r="AL3769" s="12"/>
      <c r="AM3769" s="12"/>
      <c r="AN3769" s="12"/>
      <c r="AO3769" s="12"/>
      <c r="AP3769" s="12"/>
      <c r="AQ3769" s="12"/>
      <c r="AR3769" s="12"/>
      <c r="AS3769" s="12"/>
      <c r="AT3769" s="12"/>
      <c r="AU3769" s="12"/>
      <c r="AV3769" s="12"/>
      <c r="AW3769" s="12"/>
    </row>
    <row r="3770" spans="1:6">
      <c r="A3770" s="14" t="s">
        <v>6</v>
      </c>
      <c r="B3770" s="14" t="s">
        <v>11202</v>
      </c>
      <c r="C3770" s="15" t="s">
        <v>11203</v>
      </c>
      <c r="D3770" s="16" t="s">
        <v>11204</v>
      </c>
      <c r="E3770" s="16" t="s">
        <v>10</v>
      </c>
      <c r="F3770" s="16" t="s">
        <v>11151</v>
      </c>
    </row>
    <row r="3771" spans="1:6">
      <c r="A3771" s="14" t="s">
        <v>6</v>
      </c>
      <c r="B3771" s="14" t="s">
        <v>11205</v>
      </c>
      <c r="C3771" s="15" t="s">
        <v>11206</v>
      </c>
      <c r="D3771" s="16" t="s">
        <v>11207</v>
      </c>
      <c r="E3771" s="16" t="s">
        <v>10</v>
      </c>
      <c r="F3771" s="16" t="s">
        <v>11151</v>
      </c>
    </row>
    <row r="3772" s="1" customFormat="1" spans="1:49">
      <c r="A3772" s="14" t="s">
        <v>11208</v>
      </c>
      <c r="B3772" s="14" t="s">
        <v>11209</v>
      </c>
      <c r="C3772" s="15" t="s">
        <v>11210</v>
      </c>
      <c r="D3772" s="16" t="s">
        <v>11211</v>
      </c>
      <c r="E3772" s="16" t="s">
        <v>10</v>
      </c>
      <c r="F3772" s="16" t="s">
        <v>11151</v>
      </c>
      <c r="R3772" s="12"/>
      <c r="S3772" s="12"/>
      <c r="T3772" s="12"/>
      <c r="U3772" s="12"/>
      <c r="V3772" s="12"/>
      <c r="W3772" s="12"/>
      <c r="X3772" s="12"/>
      <c r="Y3772" s="12"/>
      <c r="Z3772" s="12"/>
      <c r="AA3772" s="12"/>
      <c r="AB3772" s="12"/>
      <c r="AC3772" s="12"/>
      <c r="AD3772" s="12"/>
      <c r="AE3772" s="12"/>
      <c r="AF3772" s="12"/>
      <c r="AG3772" s="12"/>
      <c r="AH3772" s="12"/>
      <c r="AI3772" s="12"/>
      <c r="AJ3772" s="12"/>
      <c r="AK3772" s="12"/>
      <c r="AL3772" s="12"/>
      <c r="AM3772" s="12"/>
      <c r="AN3772" s="12"/>
      <c r="AO3772" s="12"/>
      <c r="AP3772" s="12"/>
      <c r="AQ3772" s="12"/>
      <c r="AR3772" s="12"/>
      <c r="AS3772" s="12"/>
      <c r="AT3772" s="12"/>
      <c r="AU3772" s="12"/>
      <c r="AV3772" s="12"/>
      <c r="AW3772" s="12"/>
    </row>
    <row r="3773" spans="1:6">
      <c r="A3773" s="14" t="s">
        <v>6</v>
      </c>
      <c r="B3773" s="14" t="s">
        <v>11212</v>
      </c>
      <c r="C3773" s="15" t="s">
        <v>11213</v>
      </c>
      <c r="D3773" s="16" t="s">
        <v>11214</v>
      </c>
      <c r="E3773" s="16" t="s">
        <v>10</v>
      </c>
      <c r="F3773" s="16" t="s">
        <v>11215</v>
      </c>
    </row>
    <row r="3774" spans="1:6">
      <c r="A3774" s="14" t="s">
        <v>6</v>
      </c>
      <c r="B3774" s="14" t="s">
        <v>11216</v>
      </c>
      <c r="C3774" s="15" t="s">
        <v>11217</v>
      </c>
      <c r="D3774" s="16" t="s">
        <v>11218</v>
      </c>
      <c r="E3774" s="16" t="s">
        <v>10</v>
      </c>
      <c r="F3774" s="16" t="s">
        <v>11219</v>
      </c>
    </row>
    <row r="3775" spans="1:6">
      <c r="A3775" s="14" t="s">
        <v>6</v>
      </c>
      <c r="B3775" s="14" t="s">
        <v>11220</v>
      </c>
      <c r="C3775" s="15" t="s">
        <v>11221</v>
      </c>
      <c r="D3775" s="16" t="s">
        <v>11222</v>
      </c>
      <c r="E3775" s="16" t="s">
        <v>10</v>
      </c>
      <c r="F3775" s="16" t="s">
        <v>11219</v>
      </c>
    </row>
    <row r="3776" spans="1:6">
      <c r="A3776" s="14" t="s">
        <v>6</v>
      </c>
      <c r="B3776" s="14" t="s">
        <v>11223</v>
      </c>
      <c r="C3776" s="15" t="s">
        <v>11224</v>
      </c>
      <c r="D3776" s="16" t="s">
        <v>11225</v>
      </c>
      <c r="E3776" s="16" t="s">
        <v>10</v>
      </c>
      <c r="F3776" s="16" t="s">
        <v>11226</v>
      </c>
    </row>
    <row r="3777" spans="1:6">
      <c r="A3777" s="14" t="s">
        <v>6</v>
      </c>
      <c r="B3777" s="14" t="s">
        <v>11227</v>
      </c>
      <c r="C3777" s="15" t="s">
        <v>11228</v>
      </c>
      <c r="D3777" s="16" t="s">
        <v>11229</v>
      </c>
      <c r="E3777" s="16" t="s">
        <v>10</v>
      </c>
      <c r="F3777" s="16" t="s">
        <v>11226</v>
      </c>
    </row>
    <row r="3778" spans="1:6">
      <c r="A3778" s="14" t="s">
        <v>6</v>
      </c>
      <c r="B3778" s="14" t="s">
        <v>11230</v>
      </c>
      <c r="C3778" s="15" t="s">
        <v>11231</v>
      </c>
      <c r="D3778" s="16" t="s">
        <v>11232</v>
      </c>
      <c r="E3778" s="16" t="s">
        <v>64</v>
      </c>
      <c r="F3778" s="16" t="s">
        <v>11226</v>
      </c>
    </row>
    <row r="3779" spans="1:6">
      <c r="A3779" s="14" t="s">
        <v>6</v>
      </c>
      <c r="B3779" s="14" t="s">
        <v>11233</v>
      </c>
      <c r="C3779" s="15" t="s">
        <v>11234</v>
      </c>
      <c r="D3779" s="16" t="s">
        <v>11235</v>
      </c>
      <c r="E3779" s="16" t="s">
        <v>64</v>
      </c>
      <c r="F3779" s="16" t="s">
        <v>11226</v>
      </c>
    </row>
    <row r="3780" spans="1:6">
      <c r="A3780" s="14" t="s">
        <v>6</v>
      </c>
      <c r="B3780" s="14" t="s">
        <v>11236</v>
      </c>
      <c r="C3780" s="15" t="s">
        <v>11237</v>
      </c>
      <c r="D3780" s="16" t="s">
        <v>11238</v>
      </c>
      <c r="E3780" s="16" t="s">
        <v>10</v>
      </c>
      <c r="F3780" s="16" t="s">
        <v>11226</v>
      </c>
    </row>
    <row r="3781" spans="1:6">
      <c r="A3781" s="14" t="s">
        <v>6</v>
      </c>
      <c r="B3781" s="14" t="s">
        <v>11239</v>
      </c>
      <c r="C3781" s="15" t="s">
        <v>11240</v>
      </c>
      <c r="D3781" s="16" t="s">
        <v>11241</v>
      </c>
      <c r="E3781" s="16" t="s">
        <v>10</v>
      </c>
      <c r="F3781" s="16" t="s">
        <v>11226</v>
      </c>
    </row>
    <row r="3782" spans="1:6">
      <c r="A3782" s="14" t="s">
        <v>6</v>
      </c>
      <c r="B3782" s="14" t="s">
        <v>11242</v>
      </c>
      <c r="C3782" s="15" t="s">
        <v>11243</v>
      </c>
      <c r="D3782" s="16" t="s">
        <v>11244</v>
      </c>
      <c r="E3782" s="16" t="s">
        <v>64</v>
      </c>
      <c r="F3782" s="16" t="s">
        <v>11226</v>
      </c>
    </row>
    <row r="3783" spans="1:6">
      <c r="A3783" s="14" t="s">
        <v>6</v>
      </c>
      <c r="B3783" s="14" t="s">
        <v>11245</v>
      </c>
      <c r="C3783" s="15" t="s">
        <v>11246</v>
      </c>
      <c r="D3783" s="16" t="s">
        <v>11247</v>
      </c>
      <c r="E3783" s="16" t="s">
        <v>10</v>
      </c>
      <c r="F3783" s="16" t="s">
        <v>11248</v>
      </c>
    </row>
    <row r="3784" spans="1:6">
      <c r="A3784" s="14" t="s">
        <v>6</v>
      </c>
      <c r="B3784" s="14" t="s">
        <v>11249</v>
      </c>
      <c r="C3784" s="15" t="s">
        <v>11250</v>
      </c>
      <c r="D3784" s="16" t="s">
        <v>11251</v>
      </c>
      <c r="E3784" s="16" t="s">
        <v>10</v>
      </c>
      <c r="F3784" s="16" t="s">
        <v>11226</v>
      </c>
    </row>
    <row r="3785" spans="1:6">
      <c r="A3785" s="14" t="s">
        <v>6</v>
      </c>
      <c r="B3785" s="14" t="s">
        <v>11252</v>
      </c>
      <c r="C3785" s="15" t="s">
        <v>11253</v>
      </c>
      <c r="D3785" s="16" t="s">
        <v>11254</v>
      </c>
      <c r="E3785" s="16" t="s">
        <v>10</v>
      </c>
      <c r="F3785" s="16" t="s">
        <v>11255</v>
      </c>
    </row>
    <row r="3786" spans="1:6">
      <c r="A3786" s="14" t="s">
        <v>6</v>
      </c>
      <c r="B3786" s="14" t="s">
        <v>11256</v>
      </c>
      <c r="C3786" s="15" t="s">
        <v>11257</v>
      </c>
      <c r="D3786" s="16" t="s">
        <v>11258</v>
      </c>
      <c r="E3786" s="16" t="s">
        <v>10</v>
      </c>
      <c r="F3786" s="16" t="s">
        <v>11226</v>
      </c>
    </row>
    <row r="3787" spans="1:6">
      <c r="A3787" s="17" t="s">
        <v>6</v>
      </c>
      <c r="B3787" s="17" t="s">
        <v>11259</v>
      </c>
      <c r="C3787" s="15" t="s">
        <v>11260</v>
      </c>
      <c r="D3787" s="18" t="s">
        <v>11261</v>
      </c>
      <c r="E3787" s="18" t="s">
        <v>10</v>
      </c>
      <c r="F3787" s="18" t="s">
        <v>11226</v>
      </c>
    </row>
    <row r="3788" spans="1:6">
      <c r="A3788" s="19" t="s">
        <v>6</v>
      </c>
      <c r="B3788" s="19" t="s">
        <v>11262</v>
      </c>
      <c r="C3788" s="15" t="s">
        <v>11263</v>
      </c>
      <c r="D3788" s="20" t="s">
        <v>11264</v>
      </c>
      <c r="E3788" s="20" t="s">
        <v>10</v>
      </c>
      <c r="F3788" s="20" t="s">
        <v>11226</v>
      </c>
    </row>
    <row r="3789" spans="1:6">
      <c r="A3789" s="19" t="s">
        <v>6</v>
      </c>
      <c r="B3789" s="19" t="s">
        <v>11265</v>
      </c>
      <c r="C3789" s="15" t="s">
        <v>11266</v>
      </c>
      <c r="D3789" s="20" t="s">
        <v>11267</v>
      </c>
      <c r="E3789" s="20" t="s">
        <v>64</v>
      </c>
      <c r="F3789" s="20" t="s">
        <v>11226</v>
      </c>
    </row>
    <row r="3790" spans="1:6">
      <c r="A3790" s="19" t="s">
        <v>6</v>
      </c>
      <c r="B3790" s="19" t="s">
        <v>11268</v>
      </c>
      <c r="C3790" s="15" t="s">
        <v>11269</v>
      </c>
      <c r="D3790" s="20" t="s">
        <v>11270</v>
      </c>
      <c r="E3790" s="20" t="s">
        <v>10</v>
      </c>
      <c r="F3790" s="20" t="s">
        <v>11226</v>
      </c>
    </row>
    <row r="3791" spans="1:6">
      <c r="A3791" s="19" t="s">
        <v>6</v>
      </c>
      <c r="B3791" s="19" t="s">
        <v>11271</v>
      </c>
      <c r="C3791" s="15" t="s">
        <v>11272</v>
      </c>
      <c r="D3791" s="20" t="s">
        <v>11273</v>
      </c>
      <c r="E3791" s="20" t="s">
        <v>10</v>
      </c>
      <c r="F3791" s="20" t="s">
        <v>11226</v>
      </c>
    </row>
    <row r="3792" spans="1:6">
      <c r="A3792" s="19" t="s">
        <v>6</v>
      </c>
      <c r="B3792" s="19" t="s">
        <v>11274</v>
      </c>
      <c r="C3792" s="15" t="s">
        <v>11275</v>
      </c>
      <c r="D3792" s="20" t="s">
        <v>11276</v>
      </c>
      <c r="E3792" s="20" t="s">
        <v>10</v>
      </c>
      <c r="F3792" s="20" t="s">
        <v>11226</v>
      </c>
    </row>
    <row r="3793" spans="1:6">
      <c r="A3793" s="19" t="s">
        <v>6</v>
      </c>
      <c r="B3793" s="19" t="s">
        <v>11277</v>
      </c>
      <c r="C3793" s="15" t="s">
        <v>11278</v>
      </c>
      <c r="D3793" s="20" t="s">
        <v>11279</v>
      </c>
      <c r="E3793" s="20" t="s">
        <v>10</v>
      </c>
      <c r="F3793" s="20" t="s">
        <v>11226</v>
      </c>
    </row>
    <row r="3794" spans="1:6">
      <c r="A3794" s="19" t="s">
        <v>6</v>
      </c>
      <c r="B3794" s="19" t="s">
        <v>11280</v>
      </c>
      <c r="C3794" s="15" t="s">
        <v>11281</v>
      </c>
      <c r="D3794" s="20" t="s">
        <v>11282</v>
      </c>
      <c r="E3794" s="20" t="s">
        <v>10</v>
      </c>
      <c r="F3794" s="20" t="s">
        <v>11226</v>
      </c>
    </row>
    <row r="3795" spans="1:6">
      <c r="A3795" s="19" t="s">
        <v>6</v>
      </c>
      <c r="B3795" s="19" t="s">
        <v>11283</v>
      </c>
      <c r="C3795" s="15" t="s">
        <v>11284</v>
      </c>
      <c r="D3795" s="20" t="s">
        <v>11285</v>
      </c>
      <c r="E3795" s="20" t="s">
        <v>10</v>
      </c>
      <c r="F3795" s="20" t="s">
        <v>11226</v>
      </c>
    </row>
    <row r="3796" spans="1:6">
      <c r="A3796" s="19" t="s">
        <v>6</v>
      </c>
      <c r="B3796" s="19" t="s">
        <v>11286</v>
      </c>
      <c r="C3796" s="15" t="s">
        <v>11287</v>
      </c>
      <c r="D3796" s="20" t="s">
        <v>11288</v>
      </c>
      <c r="E3796" s="20" t="s">
        <v>10</v>
      </c>
      <c r="F3796" s="20" t="s">
        <v>11226</v>
      </c>
    </row>
    <row r="3797" spans="1:6">
      <c r="A3797" s="19" t="s">
        <v>6</v>
      </c>
      <c r="B3797" s="19" t="s">
        <v>11289</v>
      </c>
      <c r="C3797" s="15" t="s">
        <v>11290</v>
      </c>
      <c r="D3797" s="20" t="s">
        <v>11291</v>
      </c>
      <c r="E3797" s="20" t="s">
        <v>64</v>
      </c>
      <c r="F3797" s="20" t="s">
        <v>11226</v>
      </c>
    </row>
    <row r="3798" spans="1:6">
      <c r="A3798" s="19" t="s">
        <v>6</v>
      </c>
      <c r="B3798" s="19" t="s">
        <v>11292</v>
      </c>
      <c r="C3798" s="15" t="s">
        <v>11293</v>
      </c>
      <c r="D3798" s="20" t="s">
        <v>11294</v>
      </c>
      <c r="E3798" s="20" t="s">
        <v>10</v>
      </c>
      <c r="F3798" s="20" t="s">
        <v>11226</v>
      </c>
    </row>
    <row r="3799" spans="1:6">
      <c r="A3799" s="19" t="s">
        <v>6</v>
      </c>
      <c r="B3799" s="19" t="s">
        <v>11295</v>
      </c>
      <c r="C3799" s="15" t="s">
        <v>11296</v>
      </c>
      <c r="D3799" s="20" t="s">
        <v>11297</v>
      </c>
      <c r="E3799" s="20" t="s">
        <v>10</v>
      </c>
      <c r="F3799" s="20" t="s">
        <v>11226</v>
      </c>
    </row>
    <row r="3800" spans="1:6">
      <c r="A3800" s="19" t="s">
        <v>6</v>
      </c>
      <c r="B3800" s="19" t="s">
        <v>11298</v>
      </c>
      <c r="C3800" s="15" t="s">
        <v>11299</v>
      </c>
      <c r="D3800" s="20" t="s">
        <v>11300</v>
      </c>
      <c r="E3800" s="20" t="s">
        <v>10</v>
      </c>
      <c r="F3800" s="20" t="s">
        <v>11226</v>
      </c>
    </row>
    <row r="3801" spans="1:6">
      <c r="A3801" s="19" t="s">
        <v>6</v>
      </c>
      <c r="B3801" s="19" t="s">
        <v>11301</v>
      </c>
      <c r="C3801" s="15" t="s">
        <v>11302</v>
      </c>
      <c r="D3801" s="20" t="s">
        <v>11303</v>
      </c>
      <c r="E3801" s="20" t="s">
        <v>10</v>
      </c>
      <c r="F3801" s="20" t="s">
        <v>11226</v>
      </c>
    </row>
    <row r="3802" spans="1:6">
      <c r="A3802" s="19" t="s">
        <v>6</v>
      </c>
      <c r="B3802" s="19" t="s">
        <v>11304</v>
      </c>
      <c r="C3802" s="15" t="s">
        <v>11305</v>
      </c>
      <c r="D3802" s="20" t="s">
        <v>11306</v>
      </c>
      <c r="E3802" s="20" t="s">
        <v>10</v>
      </c>
      <c r="F3802" s="20" t="s">
        <v>11226</v>
      </c>
    </row>
    <row r="3803" spans="1:6">
      <c r="A3803" s="19" t="s">
        <v>6</v>
      </c>
      <c r="B3803" s="19" t="s">
        <v>11307</v>
      </c>
      <c r="C3803" s="15" t="s">
        <v>11308</v>
      </c>
      <c r="D3803" s="20" t="s">
        <v>11309</v>
      </c>
      <c r="E3803" s="20" t="s">
        <v>10</v>
      </c>
      <c r="F3803" s="20" t="s">
        <v>11226</v>
      </c>
    </row>
    <row r="3804" s="8" customFormat="1" spans="1:49">
      <c r="A3804" s="19" t="s">
        <v>6</v>
      </c>
      <c r="B3804" s="19" t="s">
        <v>6</v>
      </c>
      <c r="C3804" s="15" t="s">
        <v>11310</v>
      </c>
      <c r="D3804" s="21" t="s">
        <v>11311</v>
      </c>
      <c r="E3804" s="21" t="s">
        <v>10</v>
      </c>
      <c r="F3804" s="20" t="s">
        <v>11226</v>
      </c>
      <c r="G3804" s="1"/>
      <c r="H3804" s="1"/>
      <c r="I3804" s="1"/>
      <c r="J3804" s="1"/>
      <c r="K3804" s="1"/>
      <c r="L3804" s="1"/>
      <c r="M3804" s="1"/>
      <c r="N3804" s="1"/>
      <c r="O3804" s="1"/>
      <c r="P3804" s="1"/>
      <c r="Q3804" s="1"/>
      <c r="R3804" s="12"/>
      <c r="S3804" s="12"/>
      <c r="T3804" s="12"/>
      <c r="U3804" s="12"/>
      <c r="V3804" s="12"/>
      <c r="W3804" s="12"/>
      <c r="X3804" s="12"/>
      <c r="Y3804" s="12"/>
      <c r="Z3804" s="12"/>
      <c r="AA3804" s="12"/>
      <c r="AB3804" s="12"/>
      <c r="AC3804" s="12"/>
      <c r="AD3804" s="12"/>
      <c r="AE3804" s="12"/>
      <c r="AF3804" s="12"/>
      <c r="AG3804" s="12"/>
      <c r="AH3804" s="12"/>
      <c r="AI3804" s="12"/>
      <c r="AJ3804" s="12"/>
      <c r="AK3804" s="12"/>
      <c r="AL3804" s="12"/>
      <c r="AM3804" s="12"/>
      <c r="AN3804" s="12"/>
      <c r="AO3804" s="12"/>
      <c r="AP3804" s="12"/>
      <c r="AQ3804" s="12"/>
      <c r="AR3804" s="12"/>
      <c r="AS3804" s="12"/>
      <c r="AT3804" s="12"/>
      <c r="AU3804" s="12"/>
      <c r="AV3804" s="12"/>
      <c r="AW3804" s="12"/>
    </row>
    <row r="3805" s="1" customFormat="1" spans="1:6">
      <c r="A3805" s="19" t="s">
        <v>6</v>
      </c>
      <c r="B3805" s="19" t="s">
        <v>11312</v>
      </c>
      <c r="C3805" s="15" t="s">
        <v>11313</v>
      </c>
      <c r="D3805" s="20" t="s">
        <v>11314</v>
      </c>
      <c r="E3805" s="20" t="s">
        <v>10</v>
      </c>
      <c r="F3805" s="20" t="s">
        <v>11226</v>
      </c>
    </row>
    <row r="3806" spans="1:49">
      <c r="A3806" s="19" t="s">
        <v>6</v>
      </c>
      <c r="B3806" s="19" t="s">
        <v>6</v>
      </c>
      <c r="C3806" s="15" t="s">
        <v>11315</v>
      </c>
      <c r="D3806" s="20" t="s">
        <v>11316</v>
      </c>
      <c r="E3806" s="20" t="s">
        <v>10</v>
      </c>
      <c r="F3806" s="20" t="s">
        <v>11226</v>
      </c>
      <c r="R3806" s="1"/>
      <c r="S3806" s="1"/>
      <c r="T3806" s="1"/>
      <c r="U3806" s="1"/>
      <c r="V3806" s="1"/>
      <c r="W3806" s="1"/>
      <c r="X3806" s="1"/>
      <c r="Y3806" s="1"/>
      <c r="Z3806" s="1"/>
      <c r="AA3806" s="1"/>
      <c r="AB3806" s="1"/>
      <c r="AC3806" s="1"/>
      <c r="AD3806" s="1"/>
      <c r="AE3806" s="1"/>
      <c r="AF3806" s="1"/>
      <c r="AG3806" s="1"/>
      <c r="AH3806" s="1"/>
      <c r="AI3806" s="1"/>
      <c r="AJ3806" s="1"/>
      <c r="AK3806" s="1"/>
      <c r="AL3806" s="1"/>
      <c r="AM3806" s="1"/>
      <c r="AN3806" s="1"/>
      <c r="AO3806" s="1"/>
      <c r="AP3806" s="1"/>
      <c r="AQ3806" s="1"/>
      <c r="AR3806" s="1"/>
      <c r="AS3806" s="1"/>
      <c r="AT3806" s="1"/>
      <c r="AU3806" s="1"/>
      <c r="AV3806" s="1"/>
      <c r="AW3806" s="1"/>
    </row>
    <row r="3807" s="1" customFormat="1" spans="1:49">
      <c r="A3807" s="19" t="s">
        <v>6</v>
      </c>
      <c r="B3807" s="19" t="s">
        <v>6</v>
      </c>
      <c r="C3807" s="15" t="s">
        <v>11317</v>
      </c>
      <c r="D3807" s="20" t="s">
        <v>11318</v>
      </c>
      <c r="E3807" s="20" t="s">
        <v>10</v>
      </c>
      <c r="F3807" s="20" t="s">
        <v>11319</v>
      </c>
      <c r="R3807" s="12"/>
      <c r="S3807" s="12"/>
      <c r="T3807" s="12"/>
      <c r="U3807" s="12"/>
      <c r="V3807" s="12"/>
      <c r="W3807" s="12"/>
      <c r="X3807" s="12"/>
      <c r="Y3807" s="12"/>
      <c r="Z3807" s="12"/>
      <c r="AA3807" s="12"/>
      <c r="AB3807" s="12"/>
      <c r="AC3807" s="12"/>
      <c r="AD3807" s="12"/>
      <c r="AE3807" s="12"/>
      <c r="AF3807" s="12"/>
      <c r="AG3807" s="12"/>
      <c r="AH3807" s="12"/>
      <c r="AI3807" s="12"/>
      <c r="AJ3807" s="12"/>
      <c r="AK3807" s="12"/>
      <c r="AL3807" s="12"/>
      <c r="AM3807" s="12"/>
      <c r="AN3807" s="12"/>
      <c r="AO3807" s="12"/>
      <c r="AP3807" s="12"/>
      <c r="AQ3807" s="12"/>
      <c r="AR3807" s="12"/>
      <c r="AS3807" s="12"/>
      <c r="AT3807" s="12"/>
      <c r="AU3807" s="12"/>
      <c r="AV3807" s="12"/>
      <c r="AW3807" s="12"/>
    </row>
    <row r="3808" s="1" customFormat="1" spans="1:49">
      <c r="A3808" s="19" t="s">
        <v>11320</v>
      </c>
      <c r="B3808" s="19" t="s">
        <v>6</v>
      </c>
      <c r="C3808" s="15" t="s">
        <v>11321</v>
      </c>
      <c r="D3808" s="20" t="s">
        <v>11322</v>
      </c>
      <c r="E3808" s="20" t="s">
        <v>64</v>
      </c>
      <c r="F3808" s="20" t="s">
        <v>11319</v>
      </c>
      <c r="R3808" s="12"/>
      <c r="S3808" s="12"/>
      <c r="T3808" s="12"/>
      <c r="U3808" s="12"/>
      <c r="V3808" s="12"/>
      <c r="W3808" s="12"/>
      <c r="X3808" s="12"/>
      <c r="Y3808" s="12"/>
      <c r="Z3808" s="12"/>
      <c r="AA3808" s="12"/>
      <c r="AB3808" s="12"/>
      <c r="AC3808" s="12"/>
      <c r="AD3808" s="12"/>
      <c r="AE3808" s="12"/>
      <c r="AF3808" s="12"/>
      <c r="AG3808" s="12"/>
      <c r="AH3808" s="12"/>
      <c r="AI3808" s="12"/>
      <c r="AJ3808" s="12"/>
      <c r="AK3808" s="12"/>
      <c r="AL3808" s="12"/>
      <c r="AM3808" s="12"/>
      <c r="AN3808" s="12"/>
      <c r="AO3808" s="12"/>
      <c r="AP3808" s="12"/>
      <c r="AQ3808" s="12"/>
      <c r="AR3808" s="12"/>
      <c r="AS3808" s="12"/>
      <c r="AT3808" s="12"/>
      <c r="AU3808" s="12"/>
      <c r="AV3808" s="12"/>
      <c r="AW3808" s="12"/>
    </row>
    <row r="3809" s="1" customFormat="1" spans="1:49">
      <c r="A3809" s="19" t="s">
        <v>11323</v>
      </c>
      <c r="B3809" s="19" t="s">
        <v>6</v>
      </c>
      <c r="C3809" s="15" t="s">
        <v>11324</v>
      </c>
      <c r="D3809" s="20" t="s">
        <v>11325</v>
      </c>
      <c r="E3809" s="20" t="s">
        <v>10</v>
      </c>
      <c r="F3809" s="20" t="s">
        <v>11319</v>
      </c>
      <c r="R3809" s="12"/>
      <c r="S3809" s="12"/>
      <c r="T3809" s="12"/>
      <c r="U3809" s="12"/>
      <c r="V3809" s="12"/>
      <c r="W3809" s="12"/>
      <c r="X3809" s="12"/>
      <c r="Y3809" s="12"/>
      <c r="Z3809" s="12"/>
      <c r="AA3809" s="12"/>
      <c r="AB3809" s="12"/>
      <c r="AC3809" s="12"/>
      <c r="AD3809" s="12"/>
      <c r="AE3809" s="12"/>
      <c r="AF3809" s="12"/>
      <c r="AG3809" s="12"/>
      <c r="AH3809" s="12"/>
      <c r="AI3809" s="12"/>
      <c r="AJ3809" s="12"/>
      <c r="AK3809" s="12"/>
      <c r="AL3809" s="12"/>
      <c r="AM3809" s="12"/>
      <c r="AN3809" s="12"/>
      <c r="AO3809" s="12"/>
      <c r="AP3809" s="12"/>
      <c r="AQ3809" s="12"/>
      <c r="AR3809" s="12"/>
      <c r="AS3809" s="12"/>
      <c r="AT3809" s="12"/>
      <c r="AU3809" s="12"/>
      <c r="AV3809" s="12"/>
      <c r="AW3809" s="12"/>
    </row>
    <row r="3810" s="1" customFormat="1" spans="1:49">
      <c r="A3810" s="19" t="s">
        <v>6</v>
      </c>
      <c r="B3810" s="19" t="s">
        <v>6</v>
      </c>
      <c r="C3810" s="15" t="s">
        <v>11326</v>
      </c>
      <c r="D3810" s="20" t="s">
        <v>11327</v>
      </c>
      <c r="E3810" s="20" t="s">
        <v>10</v>
      </c>
      <c r="F3810" s="20" t="s">
        <v>11319</v>
      </c>
      <c r="R3810" s="12"/>
      <c r="S3810" s="12"/>
      <c r="T3810" s="12"/>
      <c r="U3810" s="12"/>
      <c r="V3810" s="12"/>
      <c r="W3810" s="12"/>
      <c r="X3810" s="12"/>
      <c r="Y3810" s="12"/>
      <c r="Z3810" s="12"/>
      <c r="AA3810" s="12"/>
      <c r="AB3810" s="12"/>
      <c r="AC3810" s="12"/>
      <c r="AD3810" s="12"/>
      <c r="AE3810" s="12"/>
      <c r="AF3810" s="12"/>
      <c r="AG3810" s="12"/>
      <c r="AH3810" s="12"/>
      <c r="AI3810" s="12"/>
      <c r="AJ3810" s="12"/>
      <c r="AK3810" s="12"/>
      <c r="AL3810" s="12"/>
      <c r="AM3810" s="12"/>
      <c r="AN3810" s="12"/>
      <c r="AO3810" s="12"/>
      <c r="AP3810" s="12"/>
      <c r="AQ3810" s="12"/>
      <c r="AR3810" s="12"/>
      <c r="AS3810" s="12"/>
      <c r="AT3810" s="12"/>
      <c r="AU3810" s="12"/>
      <c r="AV3810" s="12"/>
      <c r="AW3810" s="12"/>
    </row>
    <row r="3811" s="1" customFormat="1" spans="1:49">
      <c r="A3811" s="19" t="s">
        <v>6</v>
      </c>
      <c r="B3811" s="19" t="s">
        <v>6</v>
      </c>
      <c r="C3811" s="15" t="s">
        <v>11328</v>
      </c>
      <c r="D3811" s="20" t="s">
        <v>11329</v>
      </c>
      <c r="E3811" s="20" t="s">
        <v>10</v>
      </c>
      <c r="F3811" s="20" t="s">
        <v>11319</v>
      </c>
      <c r="R3811" s="12"/>
      <c r="S3811" s="12"/>
      <c r="T3811" s="12"/>
      <c r="U3811" s="12"/>
      <c r="V3811" s="12"/>
      <c r="W3811" s="12"/>
      <c r="X3811" s="12"/>
      <c r="Y3811" s="12"/>
      <c r="Z3811" s="12"/>
      <c r="AA3811" s="12"/>
      <c r="AB3811" s="12"/>
      <c r="AC3811" s="12"/>
      <c r="AD3811" s="12"/>
      <c r="AE3811" s="12"/>
      <c r="AF3811" s="12"/>
      <c r="AG3811" s="12"/>
      <c r="AH3811" s="12"/>
      <c r="AI3811" s="12"/>
      <c r="AJ3811" s="12"/>
      <c r="AK3811" s="12"/>
      <c r="AL3811" s="12"/>
      <c r="AM3811" s="12"/>
      <c r="AN3811" s="12"/>
      <c r="AO3811" s="12"/>
      <c r="AP3811" s="12"/>
      <c r="AQ3811" s="12"/>
      <c r="AR3811" s="12"/>
      <c r="AS3811" s="12"/>
      <c r="AT3811" s="12"/>
      <c r="AU3811" s="12"/>
      <c r="AV3811" s="12"/>
      <c r="AW3811" s="12"/>
    </row>
    <row r="3812" s="1" customFormat="1" spans="1:49">
      <c r="A3812" s="19" t="s">
        <v>6</v>
      </c>
      <c r="B3812" s="19" t="s">
        <v>6</v>
      </c>
      <c r="C3812" s="15" t="s">
        <v>11330</v>
      </c>
      <c r="D3812" s="20" t="s">
        <v>11331</v>
      </c>
      <c r="E3812" s="20" t="s">
        <v>10</v>
      </c>
      <c r="F3812" s="20" t="s">
        <v>11319</v>
      </c>
      <c r="R3812" s="12"/>
      <c r="S3812" s="12"/>
      <c r="T3812" s="12"/>
      <c r="U3812" s="12"/>
      <c r="V3812" s="12"/>
      <c r="W3812" s="12"/>
      <c r="X3812" s="12"/>
      <c r="Y3812" s="12"/>
      <c r="Z3812" s="12"/>
      <c r="AA3812" s="12"/>
      <c r="AB3812" s="12"/>
      <c r="AC3812" s="12"/>
      <c r="AD3812" s="12"/>
      <c r="AE3812" s="12"/>
      <c r="AF3812" s="12"/>
      <c r="AG3812" s="12"/>
      <c r="AH3812" s="12"/>
      <c r="AI3812" s="12"/>
      <c r="AJ3812" s="12"/>
      <c r="AK3812" s="12"/>
      <c r="AL3812" s="12"/>
      <c r="AM3812" s="12"/>
      <c r="AN3812" s="12"/>
      <c r="AO3812" s="12"/>
      <c r="AP3812" s="12"/>
      <c r="AQ3812" s="12"/>
      <c r="AR3812" s="12"/>
      <c r="AS3812" s="12"/>
      <c r="AT3812" s="12"/>
      <c r="AU3812" s="12"/>
      <c r="AV3812" s="12"/>
      <c r="AW3812" s="12"/>
    </row>
    <row r="3813" s="1" customFormat="1" spans="1:49">
      <c r="A3813" s="19" t="s">
        <v>6</v>
      </c>
      <c r="B3813" s="19" t="s">
        <v>6</v>
      </c>
      <c r="C3813" s="15" t="s">
        <v>11332</v>
      </c>
      <c r="D3813" s="20" t="s">
        <v>11333</v>
      </c>
      <c r="E3813" s="20" t="s">
        <v>10</v>
      </c>
      <c r="F3813" s="20" t="s">
        <v>11319</v>
      </c>
      <c r="R3813" s="12"/>
      <c r="S3813" s="12"/>
      <c r="T3813" s="12"/>
      <c r="U3813" s="12"/>
      <c r="V3813" s="12"/>
      <c r="W3813" s="12"/>
      <c r="X3813" s="12"/>
      <c r="Y3813" s="12"/>
      <c r="Z3813" s="12"/>
      <c r="AA3813" s="12"/>
      <c r="AB3813" s="12"/>
      <c r="AC3813" s="12"/>
      <c r="AD3813" s="12"/>
      <c r="AE3813" s="12"/>
      <c r="AF3813" s="12"/>
      <c r="AG3813" s="12"/>
      <c r="AH3813" s="12"/>
      <c r="AI3813" s="12"/>
      <c r="AJ3813" s="12"/>
      <c r="AK3813" s="12"/>
      <c r="AL3813" s="12"/>
      <c r="AM3813" s="12"/>
      <c r="AN3813" s="12"/>
      <c r="AO3813" s="12"/>
      <c r="AP3813" s="12"/>
      <c r="AQ3813" s="12"/>
      <c r="AR3813" s="12"/>
      <c r="AS3813" s="12"/>
      <c r="AT3813" s="12"/>
      <c r="AU3813" s="12"/>
      <c r="AV3813" s="12"/>
      <c r="AW3813" s="12"/>
    </row>
    <row r="3814" s="1" customFormat="1" spans="1:49">
      <c r="A3814" s="19" t="s">
        <v>6</v>
      </c>
      <c r="B3814" s="19" t="s">
        <v>6</v>
      </c>
      <c r="C3814" s="15" t="s">
        <v>11334</v>
      </c>
      <c r="D3814" s="20" t="s">
        <v>11335</v>
      </c>
      <c r="E3814" s="20" t="s">
        <v>10</v>
      </c>
      <c r="F3814" s="20" t="s">
        <v>11319</v>
      </c>
      <c r="R3814" s="12"/>
      <c r="S3814" s="12"/>
      <c r="T3814" s="12"/>
      <c r="U3814" s="12"/>
      <c r="V3814" s="12"/>
      <c r="W3814" s="12"/>
      <c r="X3814" s="12"/>
      <c r="Y3814" s="12"/>
      <c r="Z3814" s="12"/>
      <c r="AA3814" s="12"/>
      <c r="AB3814" s="12"/>
      <c r="AC3814" s="12"/>
      <c r="AD3814" s="12"/>
      <c r="AE3814" s="12"/>
      <c r="AF3814" s="12"/>
      <c r="AG3814" s="12"/>
      <c r="AH3814" s="12"/>
      <c r="AI3814" s="12"/>
      <c r="AJ3814" s="12"/>
      <c r="AK3814" s="12"/>
      <c r="AL3814" s="12"/>
      <c r="AM3814" s="12"/>
      <c r="AN3814" s="12"/>
      <c r="AO3814" s="12"/>
      <c r="AP3814" s="12"/>
      <c r="AQ3814" s="12"/>
      <c r="AR3814" s="12"/>
      <c r="AS3814" s="12"/>
      <c r="AT3814" s="12"/>
      <c r="AU3814" s="12"/>
      <c r="AV3814" s="12"/>
      <c r="AW3814" s="12"/>
    </row>
    <row r="3815" s="1" customFormat="1" spans="1:49">
      <c r="A3815" s="19" t="s">
        <v>6</v>
      </c>
      <c r="B3815" s="19" t="s">
        <v>6</v>
      </c>
      <c r="C3815" s="15" t="s">
        <v>11336</v>
      </c>
      <c r="D3815" s="20" t="s">
        <v>11337</v>
      </c>
      <c r="E3815" s="20" t="s">
        <v>64</v>
      </c>
      <c r="F3815" s="20" t="s">
        <v>11319</v>
      </c>
      <c r="R3815" s="12"/>
      <c r="S3815" s="12"/>
      <c r="T3815" s="12"/>
      <c r="U3815" s="12"/>
      <c r="V3815" s="12"/>
      <c r="W3815" s="12"/>
      <c r="X3815" s="12"/>
      <c r="Y3815" s="12"/>
      <c r="Z3815" s="12"/>
      <c r="AA3815" s="12"/>
      <c r="AB3815" s="12"/>
      <c r="AC3815" s="12"/>
      <c r="AD3815" s="12"/>
      <c r="AE3815" s="12"/>
      <c r="AF3815" s="12"/>
      <c r="AG3815" s="12"/>
      <c r="AH3815" s="12"/>
      <c r="AI3815" s="12"/>
      <c r="AJ3815" s="12"/>
      <c r="AK3815" s="12"/>
      <c r="AL3815" s="12"/>
      <c r="AM3815" s="12"/>
      <c r="AN3815" s="12"/>
      <c r="AO3815" s="12"/>
      <c r="AP3815" s="12"/>
      <c r="AQ3815" s="12"/>
      <c r="AR3815" s="12"/>
      <c r="AS3815" s="12"/>
      <c r="AT3815" s="12"/>
      <c r="AU3815" s="12"/>
      <c r="AV3815" s="12"/>
      <c r="AW3815" s="12"/>
    </row>
    <row r="3816" spans="1:49">
      <c r="A3816" s="19" t="s">
        <v>6</v>
      </c>
      <c r="B3816" s="9" t="s">
        <v>11338</v>
      </c>
      <c r="C3816" s="15" t="s">
        <v>11339</v>
      </c>
      <c r="D3816" s="45" t="s">
        <v>11340</v>
      </c>
      <c r="E3816" s="31" t="s">
        <v>10</v>
      </c>
      <c r="F3816" s="16" t="s">
        <v>11341</v>
      </c>
      <c r="R3816" s="1"/>
      <c r="S3816" s="1"/>
      <c r="T3816" s="1"/>
      <c r="U3816" s="1"/>
      <c r="V3816" s="1"/>
      <c r="W3816" s="1"/>
      <c r="X3816" s="1"/>
      <c r="Y3816" s="1"/>
      <c r="Z3816" s="1"/>
      <c r="AA3816" s="1"/>
      <c r="AB3816" s="1"/>
      <c r="AC3816" s="1"/>
      <c r="AD3816" s="1"/>
      <c r="AE3816" s="1"/>
      <c r="AF3816" s="1"/>
      <c r="AG3816" s="1"/>
      <c r="AH3816" s="1"/>
      <c r="AI3816" s="1"/>
      <c r="AJ3816" s="1"/>
      <c r="AK3816" s="1"/>
      <c r="AL3816" s="1"/>
      <c r="AM3816" s="1"/>
      <c r="AN3816" s="1"/>
      <c r="AO3816" s="1"/>
      <c r="AP3816" s="1"/>
      <c r="AQ3816" s="1"/>
      <c r="AR3816" s="1"/>
      <c r="AS3816" s="1"/>
      <c r="AT3816" s="1"/>
      <c r="AU3816" s="1"/>
      <c r="AV3816" s="1"/>
      <c r="AW3816" s="1"/>
    </row>
    <row r="3817" spans="1:6">
      <c r="A3817" s="65" t="s">
        <v>6</v>
      </c>
      <c r="B3817" s="17" t="s">
        <v>11342</v>
      </c>
      <c r="C3817" s="15" t="s">
        <v>11343</v>
      </c>
      <c r="D3817" s="18" t="s">
        <v>11344</v>
      </c>
      <c r="E3817" s="18" t="s">
        <v>10</v>
      </c>
      <c r="F3817" s="18" t="s">
        <v>11341</v>
      </c>
    </row>
    <row r="3818" spans="1:6">
      <c r="A3818" s="19" t="s">
        <v>6</v>
      </c>
      <c r="B3818" s="19" t="s">
        <v>11345</v>
      </c>
      <c r="C3818" s="15" t="s">
        <v>11346</v>
      </c>
      <c r="D3818" s="20" t="s">
        <v>11347</v>
      </c>
      <c r="E3818" s="20" t="s">
        <v>64</v>
      </c>
      <c r="F3818" s="20" t="s">
        <v>11341</v>
      </c>
    </row>
    <row r="3819" spans="1:6">
      <c r="A3819" s="14" t="s">
        <v>6</v>
      </c>
      <c r="B3819" s="14" t="s">
        <v>11348</v>
      </c>
      <c r="C3819" s="15" t="s">
        <v>11349</v>
      </c>
      <c r="D3819" s="16" t="s">
        <v>11350</v>
      </c>
      <c r="E3819" s="16" t="s">
        <v>64</v>
      </c>
      <c r="F3819" s="16" t="s">
        <v>11351</v>
      </c>
    </row>
    <row r="3820" spans="1:6">
      <c r="A3820" s="14" t="s">
        <v>6</v>
      </c>
      <c r="B3820" s="14" t="s">
        <v>11352</v>
      </c>
      <c r="C3820" s="15" t="s">
        <v>11353</v>
      </c>
      <c r="D3820" s="16" t="s">
        <v>11354</v>
      </c>
      <c r="E3820" s="16" t="s">
        <v>64</v>
      </c>
      <c r="F3820" s="16" t="s">
        <v>11355</v>
      </c>
    </row>
    <row r="3821" spans="1:6">
      <c r="A3821" s="14" t="s">
        <v>6</v>
      </c>
      <c r="B3821" s="14" t="s">
        <v>11356</v>
      </c>
      <c r="C3821" s="15" t="s">
        <v>11357</v>
      </c>
      <c r="D3821" s="16" t="s">
        <v>11358</v>
      </c>
      <c r="E3821" s="16" t="s">
        <v>10</v>
      </c>
      <c r="F3821" s="16" t="s">
        <v>11359</v>
      </c>
    </row>
    <row r="3822" spans="1:6">
      <c r="A3822" s="14" t="s">
        <v>6</v>
      </c>
      <c r="B3822" s="14" t="s">
        <v>11360</v>
      </c>
      <c r="C3822" s="15" t="s">
        <v>11361</v>
      </c>
      <c r="D3822" s="16" t="s">
        <v>11362</v>
      </c>
      <c r="E3822" s="16" t="s">
        <v>10</v>
      </c>
      <c r="F3822" s="16" t="s">
        <v>11359</v>
      </c>
    </row>
    <row r="3823" spans="1:6">
      <c r="A3823" s="14" t="s">
        <v>6</v>
      </c>
      <c r="B3823" s="14" t="s">
        <v>11363</v>
      </c>
      <c r="C3823" s="15" t="s">
        <v>11364</v>
      </c>
      <c r="D3823" s="16" t="s">
        <v>11365</v>
      </c>
      <c r="E3823" s="16" t="s">
        <v>10</v>
      </c>
      <c r="F3823" s="16" t="s">
        <v>11359</v>
      </c>
    </row>
    <row r="3824" spans="1:6">
      <c r="A3824" s="14" t="s">
        <v>6</v>
      </c>
      <c r="B3824" s="14" t="s">
        <v>11366</v>
      </c>
      <c r="C3824" s="15" t="s">
        <v>11367</v>
      </c>
      <c r="D3824" s="16" t="s">
        <v>11368</v>
      </c>
      <c r="E3824" s="16" t="s">
        <v>10</v>
      </c>
      <c r="F3824" s="16" t="s">
        <v>11359</v>
      </c>
    </row>
    <row r="3825" spans="1:6">
      <c r="A3825" s="14" t="s">
        <v>6</v>
      </c>
      <c r="B3825" s="14" t="s">
        <v>11369</v>
      </c>
      <c r="C3825" s="15" t="s">
        <v>11370</v>
      </c>
      <c r="D3825" s="16" t="s">
        <v>11371</v>
      </c>
      <c r="E3825" s="16" t="s">
        <v>10</v>
      </c>
      <c r="F3825" s="16" t="s">
        <v>11359</v>
      </c>
    </row>
    <row r="3826" spans="1:6">
      <c r="A3826" s="14" t="s">
        <v>6</v>
      </c>
      <c r="B3826" s="14" t="s">
        <v>11372</v>
      </c>
      <c r="C3826" s="15" t="s">
        <v>11373</v>
      </c>
      <c r="D3826" s="16" t="s">
        <v>11374</v>
      </c>
      <c r="E3826" s="16" t="s">
        <v>10</v>
      </c>
      <c r="F3826" s="16" t="s">
        <v>11359</v>
      </c>
    </row>
    <row r="3827" spans="1:6">
      <c r="A3827" s="14" t="s">
        <v>6</v>
      </c>
      <c r="B3827" s="14" t="s">
        <v>11375</v>
      </c>
      <c r="C3827" s="15" t="s">
        <v>11376</v>
      </c>
      <c r="D3827" s="16" t="s">
        <v>11377</v>
      </c>
      <c r="E3827" s="16" t="s">
        <v>64</v>
      </c>
      <c r="F3827" s="16" t="s">
        <v>11359</v>
      </c>
    </row>
    <row r="3828" spans="1:6">
      <c r="A3828" s="14" t="s">
        <v>6</v>
      </c>
      <c r="B3828" s="14" t="s">
        <v>11378</v>
      </c>
      <c r="C3828" s="15" t="s">
        <v>11379</v>
      </c>
      <c r="D3828" s="16" t="s">
        <v>11380</v>
      </c>
      <c r="E3828" s="16" t="s">
        <v>10</v>
      </c>
      <c r="F3828" s="16" t="s">
        <v>11359</v>
      </c>
    </row>
    <row r="3829" s="1" customFormat="1" spans="1:49">
      <c r="A3829" s="14" t="s">
        <v>6</v>
      </c>
      <c r="B3829" s="14" t="s">
        <v>11381</v>
      </c>
      <c r="C3829" s="15" t="s">
        <v>11382</v>
      </c>
      <c r="D3829" s="16" t="s">
        <v>11383</v>
      </c>
      <c r="E3829" s="16" t="s">
        <v>10</v>
      </c>
      <c r="F3829" s="16" t="s">
        <v>11359</v>
      </c>
      <c r="R3829" s="12"/>
      <c r="S3829" s="12"/>
      <c r="T3829" s="12"/>
      <c r="U3829" s="12"/>
      <c r="V3829" s="12"/>
      <c r="W3829" s="12"/>
      <c r="X3829" s="12"/>
      <c r="Y3829" s="12"/>
      <c r="Z3829" s="12"/>
      <c r="AA3829" s="12"/>
      <c r="AB3829" s="12"/>
      <c r="AC3829" s="12"/>
      <c r="AD3829" s="12"/>
      <c r="AE3829" s="12"/>
      <c r="AF3829" s="12"/>
      <c r="AG3829" s="12"/>
      <c r="AH3829" s="12"/>
      <c r="AI3829" s="12"/>
      <c r="AJ3829" s="12"/>
      <c r="AK3829" s="12"/>
      <c r="AL3829" s="12"/>
      <c r="AM3829" s="12"/>
      <c r="AN3829" s="12"/>
      <c r="AO3829" s="12"/>
      <c r="AP3829" s="12"/>
      <c r="AQ3829" s="12"/>
      <c r="AR3829" s="12"/>
      <c r="AS3829" s="12"/>
      <c r="AT3829" s="12"/>
      <c r="AU3829" s="12"/>
      <c r="AV3829" s="12"/>
      <c r="AW3829" s="12"/>
    </row>
    <row r="3830" spans="1:6">
      <c r="A3830" s="14" t="s">
        <v>6</v>
      </c>
      <c r="B3830" s="14" t="s">
        <v>11384</v>
      </c>
      <c r="C3830" s="15" t="s">
        <v>11385</v>
      </c>
      <c r="D3830" s="16" t="s">
        <v>1059</v>
      </c>
      <c r="E3830" s="16" t="s">
        <v>64</v>
      </c>
      <c r="F3830" s="16" t="s">
        <v>11359</v>
      </c>
    </row>
    <row r="3831" s="1" customFormat="1" spans="1:49">
      <c r="A3831" s="14" t="s">
        <v>11386</v>
      </c>
      <c r="B3831" s="14" t="s">
        <v>11387</v>
      </c>
      <c r="C3831" s="15" t="s">
        <v>11388</v>
      </c>
      <c r="D3831" s="16" t="s">
        <v>11389</v>
      </c>
      <c r="E3831" s="16" t="s">
        <v>10</v>
      </c>
      <c r="F3831" s="16" t="s">
        <v>11359</v>
      </c>
      <c r="R3831" s="12"/>
      <c r="S3831" s="12"/>
      <c r="T3831" s="12"/>
      <c r="U3831" s="12"/>
      <c r="V3831" s="12"/>
      <c r="W3831" s="12"/>
      <c r="X3831" s="12"/>
      <c r="Y3831" s="12"/>
      <c r="Z3831" s="12"/>
      <c r="AA3831" s="12"/>
      <c r="AB3831" s="12"/>
      <c r="AC3831" s="12"/>
      <c r="AD3831" s="12"/>
      <c r="AE3831" s="12"/>
      <c r="AF3831" s="12"/>
      <c r="AG3831" s="12"/>
      <c r="AH3831" s="12"/>
      <c r="AI3831" s="12"/>
      <c r="AJ3831" s="12"/>
      <c r="AK3831" s="12"/>
      <c r="AL3831" s="12"/>
      <c r="AM3831" s="12"/>
      <c r="AN3831" s="12"/>
      <c r="AO3831" s="12"/>
      <c r="AP3831" s="12"/>
      <c r="AQ3831" s="12"/>
      <c r="AR3831" s="12"/>
      <c r="AS3831" s="12"/>
      <c r="AT3831" s="12"/>
      <c r="AU3831" s="12"/>
      <c r="AV3831" s="12"/>
      <c r="AW3831" s="12"/>
    </row>
    <row r="3832" spans="1:6">
      <c r="A3832" s="14" t="s">
        <v>6</v>
      </c>
      <c r="B3832" s="14" t="s">
        <v>11390</v>
      </c>
      <c r="C3832" s="15" t="s">
        <v>11391</v>
      </c>
      <c r="D3832" s="16" t="s">
        <v>11392</v>
      </c>
      <c r="E3832" s="16" t="s">
        <v>10</v>
      </c>
      <c r="F3832" s="16" t="s">
        <v>11359</v>
      </c>
    </row>
    <row r="3833" s="1" customFormat="1" spans="1:49">
      <c r="A3833" s="14" t="s">
        <v>11393</v>
      </c>
      <c r="B3833" s="14" t="s">
        <v>11394</v>
      </c>
      <c r="C3833" s="15" t="s">
        <v>11395</v>
      </c>
      <c r="D3833" s="16" t="s">
        <v>11396</v>
      </c>
      <c r="E3833" s="16" t="s">
        <v>64</v>
      </c>
      <c r="F3833" s="16" t="s">
        <v>11359</v>
      </c>
      <c r="R3833" s="12"/>
      <c r="S3833" s="12"/>
      <c r="T3833" s="12"/>
      <c r="U3833" s="12"/>
      <c r="V3833" s="12"/>
      <c r="W3833" s="12"/>
      <c r="X3833" s="12"/>
      <c r="Y3833" s="12"/>
      <c r="Z3833" s="12"/>
      <c r="AA3833" s="12"/>
      <c r="AB3833" s="12"/>
      <c r="AC3833" s="12"/>
      <c r="AD3833" s="12"/>
      <c r="AE3833" s="12"/>
      <c r="AF3833" s="12"/>
      <c r="AG3833" s="12"/>
      <c r="AH3833" s="12"/>
      <c r="AI3833" s="12"/>
      <c r="AJ3833" s="12"/>
      <c r="AK3833" s="12"/>
      <c r="AL3833" s="12"/>
      <c r="AM3833" s="12"/>
      <c r="AN3833" s="12"/>
      <c r="AO3833" s="12"/>
      <c r="AP3833" s="12"/>
      <c r="AQ3833" s="12"/>
      <c r="AR3833" s="12"/>
      <c r="AS3833" s="12"/>
      <c r="AT3833" s="12"/>
      <c r="AU3833" s="12"/>
      <c r="AV3833" s="12"/>
      <c r="AW3833" s="12"/>
    </row>
    <row r="3834" spans="1:6">
      <c r="A3834" s="14" t="s">
        <v>6</v>
      </c>
      <c r="B3834" s="14" t="s">
        <v>11397</v>
      </c>
      <c r="C3834" s="15" t="s">
        <v>11398</v>
      </c>
      <c r="D3834" s="16" t="s">
        <v>11399</v>
      </c>
      <c r="E3834" s="16" t="s">
        <v>10</v>
      </c>
      <c r="F3834" s="16" t="s">
        <v>11359</v>
      </c>
    </row>
    <row r="3835" spans="1:6">
      <c r="A3835" s="14" t="s">
        <v>6</v>
      </c>
      <c r="B3835" s="14" t="s">
        <v>11400</v>
      </c>
      <c r="C3835" s="15" t="s">
        <v>11401</v>
      </c>
      <c r="D3835" s="16" t="s">
        <v>11402</v>
      </c>
      <c r="E3835" s="16" t="s">
        <v>10</v>
      </c>
      <c r="F3835" s="16" t="s">
        <v>11359</v>
      </c>
    </row>
    <row r="3836" s="1" customFormat="1" spans="1:49">
      <c r="A3836" s="14" t="s">
        <v>11403</v>
      </c>
      <c r="B3836" s="14" t="s">
        <v>11404</v>
      </c>
      <c r="C3836" s="15" t="s">
        <v>11405</v>
      </c>
      <c r="D3836" s="16" t="s">
        <v>11406</v>
      </c>
      <c r="E3836" s="16" t="s">
        <v>10</v>
      </c>
      <c r="F3836" s="16" t="s">
        <v>11359</v>
      </c>
      <c r="R3836" s="12"/>
      <c r="S3836" s="12"/>
      <c r="T3836" s="12"/>
      <c r="U3836" s="12"/>
      <c r="V3836" s="12"/>
      <c r="W3836" s="12"/>
      <c r="X3836" s="12"/>
      <c r="Y3836" s="12"/>
      <c r="Z3836" s="12"/>
      <c r="AA3836" s="12"/>
      <c r="AB3836" s="12"/>
      <c r="AC3836" s="12"/>
      <c r="AD3836" s="12"/>
      <c r="AE3836" s="12"/>
      <c r="AF3836" s="12"/>
      <c r="AG3836" s="12"/>
      <c r="AH3836" s="12"/>
      <c r="AI3836" s="12"/>
      <c r="AJ3836" s="12"/>
      <c r="AK3836" s="12"/>
      <c r="AL3836" s="12"/>
      <c r="AM3836" s="12"/>
      <c r="AN3836" s="12"/>
      <c r="AO3836" s="12"/>
      <c r="AP3836" s="12"/>
      <c r="AQ3836" s="12"/>
      <c r="AR3836" s="12"/>
      <c r="AS3836" s="12"/>
      <c r="AT3836" s="12"/>
      <c r="AU3836" s="12"/>
      <c r="AV3836" s="12"/>
      <c r="AW3836" s="12"/>
    </row>
    <row r="3837" spans="1:6">
      <c r="A3837" s="14" t="s">
        <v>6</v>
      </c>
      <c r="B3837" s="14" t="s">
        <v>11407</v>
      </c>
      <c r="C3837" s="15" t="s">
        <v>11408</v>
      </c>
      <c r="D3837" s="16" t="s">
        <v>11409</v>
      </c>
      <c r="E3837" s="16" t="s">
        <v>64</v>
      </c>
      <c r="F3837" s="16" t="s">
        <v>11359</v>
      </c>
    </row>
    <row r="3838" spans="1:6">
      <c r="A3838" s="14" t="s">
        <v>6</v>
      </c>
      <c r="B3838" s="14" t="s">
        <v>11410</v>
      </c>
      <c r="C3838" s="15" t="s">
        <v>11411</v>
      </c>
      <c r="D3838" s="16" t="s">
        <v>11412</v>
      </c>
      <c r="E3838" s="16" t="s">
        <v>64</v>
      </c>
      <c r="F3838" s="51" t="s">
        <v>11413</v>
      </c>
    </row>
    <row r="3839" spans="1:6">
      <c r="A3839" s="14" t="s">
        <v>6</v>
      </c>
      <c r="B3839" s="14" t="s">
        <v>11414</v>
      </c>
      <c r="C3839" s="15" t="s">
        <v>11415</v>
      </c>
      <c r="D3839" s="16" t="s">
        <v>11416</v>
      </c>
      <c r="E3839" s="16" t="s">
        <v>10</v>
      </c>
      <c r="F3839" s="51" t="s">
        <v>11413</v>
      </c>
    </row>
    <row r="3840" spans="1:6">
      <c r="A3840" s="14" t="s">
        <v>6</v>
      </c>
      <c r="B3840" s="14" t="s">
        <v>11417</v>
      </c>
      <c r="C3840" s="15" t="s">
        <v>11418</v>
      </c>
      <c r="D3840" s="16" t="s">
        <v>11419</v>
      </c>
      <c r="E3840" s="16" t="s">
        <v>10</v>
      </c>
      <c r="F3840" s="51" t="s">
        <v>11413</v>
      </c>
    </row>
    <row r="3841" spans="1:6">
      <c r="A3841" s="14" t="s">
        <v>6</v>
      </c>
      <c r="B3841" s="14" t="s">
        <v>11420</v>
      </c>
      <c r="C3841" s="15" t="s">
        <v>11421</v>
      </c>
      <c r="D3841" s="16" t="s">
        <v>11422</v>
      </c>
      <c r="E3841" s="16" t="s">
        <v>10</v>
      </c>
      <c r="F3841" s="16" t="s">
        <v>11423</v>
      </c>
    </row>
    <row r="3842" spans="1:6">
      <c r="A3842" s="14" t="s">
        <v>6</v>
      </c>
      <c r="B3842" s="14" t="s">
        <v>11424</v>
      </c>
      <c r="C3842" s="15" t="s">
        <v>11425</v>
      </c>
      <c r="D3842" s="16" t="s">
        <v>11426</v>
      </c>
      <c r="E3842" s="16" t="s">
        <v>10</v>
      </c>
      <c r="F3842" s="16" t="s">
        <v>11423</v>
      </c>
    </row>
    <row r="3843" spans="1:6">
      <c r="A3843" s="14" t="s">
        <v>6</v>
      </c>
      <c r="B3843" s="14" t="s">
        <v>11427</v>
      </c>
      <c r="C3843" s="15" t="s">
        <v>11428</v>
      </c>
      <c r="D3843" s="16" t="s">
        <v>11429</v>
      </c>
      <c r="E3843" s="16" t="s">
        <v>10</v>
      </c>
      <c r="F3843" s="16" t="s">
        <v>11423</v>
      </c>
    </row>
    <row r="3844" spans="1:6">
      <c r="A3844" s="14" t="s">
        <v>6</v>
      </c>
      <c r="B3844" s="14" t="s">
        <v>11430</v>
      </c>
      <c r="C3844" s="15" t="s">
        <v>11431</v>
      </c>
      <c r="D3844" s="16" t="s">
        <v>11432</v>
      </c>
      <c r="E3844" s="16" t="s">
        <v>10</v>
      </c>
      <c r="F3844" s="16" t="s">
        <v>11433</v>
      </c>
    </row>
    <row r="3845" spans="1:6">
      <c r="A3845" s="14" t="s">
        <v>6</v>
      </c>
      <c r="B3845" s="14" t="s">
        <v>11434</v>
      </c>
      <c r="C3845" s="15" t="s">
        <v>11435</v>
      </c>
      <c r="D3845" s="16" t="s">
        <v>11436</v>
      </c>
      <c r="E3845" s="16" t="s">
        <v>10</v>
      </c>
      <c r="F3845" s="16" t="s">
        <v>11423</v>
      </c>
    </row>
    <row r="3846" spans="1:6">
      <c r="A3846" s="14" t="s">
        <v>6</v>
      </c>
      <c r="B3846" s="14" t="s">
        <v>11437</v>
      </c>
      <c r="C3846" s="15" t="s">
        <v>11438</v>
      </c>
      <c r="D3846" s="16" t="s">
        <v>11439</v>
      </c>
      <c r="E3846" s="16" t="s">
        <v>10</v>
      </c>
      <c r="F3846" s="16" t="s">
        <v>11423</v>
      </c>
    </row>
    <row r="3847" spans="1:6">
      <c r="A3847" s="14" t="s">
        <v>6</v>
      </c>
      <c r="B3847" s="14" t="s">
        <v>11440</v>
      </c>
      <c r="C3847" s="15" t="s">
        <v>11441</v>
      </c>
      <c r="D3847" s="16" t="s">
        <v>11442</v>
      </c>
      <c r="E3847" s="16" t="s">
        <v>10</v>
      </c>
      <c r="F3847" s="16" t="s">
        <v>11433</v>
      </c>
    </row>
    <row r="3848" spans="1:6">
      <c r="A3848" s="14" t="s">
        <v>6</v>
      </c>
      <c r="B3848" s="14" t="s">
        <v>11443</v>
      </c>
      <c r="C3848" s="15" t="s">
        <v>11444</v>
      </c>
      <c r="D3848" s="16" t="s">
        <v>11445</v>
      </c>
      <c r="E3848" s="16" t="s">
        <v>10</v>
      </c>
      <c r="F3848" s="16" t="s">
        <v>11423</v>
      </c>
    </row>
    <row r="3849" spans="1:6">
      <c r="A3849" s="17" t="s">
        <v>6</v>
      </c>
      <c r="B3849" s="17" t="s">
        <v>11446</v>
      </c>
      <c r="C3849" s="15" t="s">
        <v>11447</v>
      </c>
      <c r="D3849" s="18" t="s">
        <v>11448</v>
      </c>
      <c r="E3849" s="18" t="s">
        <v>10</v>
      </c>
      <c r="F3849" s="18" t="s">
        <v>11423</v>
      </c>
    </row>
    <row r="3850" s="1" customFormat="1" spans="1:49">
      <c r="A3850" s="19" t="s">
        <v>6</v>
      </c>
      <c r="B3850" s="19" t="s">
        <v>11449</v>
      </c>
      <c r="C3850" s="15" t="s">
        <v>11450</v>
      </c>
      <c r="D3850" s="20" t="s">
        <v>368</v>
      </c>
      <c r="E3850" s="20" t="s">
        <v>10</v>
      </c>
      <c r="F3850" s="20" t="s">
        <v>11423</v>
      </c>
      <c r="R3850" s="12"/>
      <c r="S3850" s="12"/>
      <c r="T3850" s="12"/>
      <c r="U3850" s="12"/>
      <c r="V3850" s="12"/>
      <c r="W3850" s="12"/>
      <c r="X3850" s="12"/>
      <c r="Y3850" s="12"/>
      <c r="Z3850" s="12"/>
      <c r="AA3850" s="12"/>
      <c r="AB3850" s="12"/>
      <c r="AC3850" s="12"/>
      <c r="AD3850" s="12"/>
      <c r="AE3850" s="12"/>
      <c r="AF3850" s="12"/>
      <c r="AG3850" s="12"/>
      <c r="AH3850" s="12"/>
      <c r="AI3850" s="12"/>
      <c r="AJ3850" s="12"/>
      <c r="AK3850" s="12"/>
      <c r="AL3850" s="12"/>
      <c r="AM3850" s="12"/>
      <c r="AN3850" s="12"/>
      <c r="AO3850" s="12"/>
      <c r="AP3850" s="12"/>
      <c r="AQ3850" s="12"/>
      <c r="AR3850" s="12"/>
      <c r="AS3850" s="12"/>
      <c r="AT3850" s="12"/>
      <c r="AU3850" s="12"/>
      <c r="AV3850" s="12"/>
      <c r="AW3850" s="12"/>
    </row>
    <row r="3851" ht="12" customHeight="1" spans="1:6">
      <c r="A3851" s="17" t="s">
        <v>6</v>
      </c>
      <c r="B3851" s="17" t="s">
        <v>11451</v>
      </c>
      <c r="C3851" s="15" t="s">
        <v>11452</v>
      </c>
      <c r="D3851" s="18" t="s">
        <v>11453</v>
      </c>
      <c r="E3851" s="18" t="s">
        <v>10</v>
      </c>
      <c r="F3851" s="18" t="s">
        <v>11454</v>
      </c>
    </row>
    <row r="3852" ht="12" customHeight="1" spans="1:6">
      <c r="A3852" s="19" t="s">
        <v>6</v>
      </c>
      <c r="B3852" s="19" t="s">
        <v>11455</v>
      </c>
      <c r="C3852" s="15" t="s">
        <v>11456</v>
      </c>
      <c r="D3852" s="34" t="s">
        <v>11457</v>
      </c>
      <c r="E3852" s="34" t="s">
        <v>10</v>
      </c>
      <c r="F3852" s="20" t="s">
        <v>11454</v>
      </c>
    </row>
    <row r="3853" ht="12" customHeight="1" spans="1:6">
      <c r="A3853" s="19" t="s">
        <v>6</v>
      </c>
      <c r="B3853" s="19" t="s">
        <v>11458</v>
      </c>
      <c r="C3853" s="15" t="s">
        <v>11459</v>
      </c>
      <c r="D3853" s="34" t="s">
        <v>11460</v>
      </c>
      <c r="E3853" s="34" t="s">
        <v>10</v>
      </c>
      <c r="F3853" s="20" t="s">
        <v>11454</v>
      </c>
    </row>
    <row r="3854" ht="12" customHeight="1" spans="1:6">
      <c r="A3854" s="19" t="s">
        <v>6</v>
      </c>
      <c r="B3854" s="19" t="s">
        <v>11461</v>
      </c>
      <c r="C3854" s="15" t="s">
        <v>11462</v>
      </c>
      <c r="D3854" s="34" t="s">
        <v>11463</v>
      </c>
      <c r="E3854" s="34" t="s">
        <v>10</v>
      </c>
      <c r="F3854" s="20" t="s">
        <v>11454</v>
      </c>
    </row>
    <row r="3855" spans="1:6">
      <c r="A3855" s="14" t="s">
        <v>6</v>
      </c>
      <c r="B3855" s="14" t="s">
        <v>11464</v>
      </c>
      <c r="C3855" s="15" t="s">
        <v>11465</v>
      </c>
      <c r="D3855" s="16" t="s">
        <v>11466</v>
      </c>
      <c r="E3855" s="16" t="s">
        <v>10</v>
      </c>
      <c r="F3855" s="16" t="s">
        <v>11467</v>
      </c>
    </row>
    <row r="3856" spans="1:6">
      <c r="A3856" s="17" t="s">
        <v>6</v>
      </c>
      <c r="B3856" s="17" t="s">
        <v>11468</v>
      </c>
      <c r="C3856" s="15" t="s">
        <v>11469</v>
      </c>
      <c r="D3856" s="18" t="s">
        <v>11470</v>
      </c>
      <c r="E3856" s="18" t="s">
        <v>10</v>
      </c>
      <c r="F3856" s="18" t="s">
        <v>11471</v>
      </c>
    </row>
    <row r="3857" spans="1:49">
      <c r="A3857" s="19" t="s">
        <v>6</v>
      </c>
      <c r="B3857" s="19" t="s">
        <v>11472</v>
      </c>
      <c r="C3857" s="15" t="s">
        <v>11473</v>
      </c>
      <c r="D3857" s="20" t="s">
        <v>11474</v>
      </c>
      <c r="E3857" s="20" t="s">
        <v>10</v>
      </c>
      <c r="F3857" s="20" t="s">
        <v>11471</v>
      </c>
      <c r="R3857" s="1"/>
      <c r="S3857" s="1"/>
      <c r="T3857" s="1"/>
      <c r="U3857" s="1"/>
      <c r="V3857" s="1"/>
      <c r="W3857" s="1"/>
      <c r="X3857" s="1"/>
      <c r="Y3857" s="1"/>
      <c r="Z3857" s="1"/>
      <c r="AA3857" s="1"/>
      <c r="AB3857" s="1"/>
      <c r="AC3857" s="1"/>
      <c r="AD3857" s="1"/>
      <c r="AE3857" s="1"/>
      <c r="AF3857" s="1"/>
      <c r="AG3857" s="1"/>
      <c r="AH3857" s="1"/>
      <c r="AI3857" s="1"/>
      <c r="AJ3857" s="1"/>
      <c r="AK3857" s="1"/>
      <c r="AL3857" s="1"/>
      <c r="AM3857" s="1"/>
      <c r="AN3857" s="1"/>
      <c r="AO3857" s="1"/>
      <c r="AP3857" s="1"/>
      <c r="AQ3857" s="1"/>
      <c r="AR3857" s="1"/>
      <c r="AS3857" s="1"/>
      <c r="AT3857" s="1"/>
      <c r="AU3857" s="1"/>
      <c r="AV3857" s="1"/>
      <c r="AW3857" s="1"/>
    </row>
    <row r="3858" s="1" customFormat="1" spans="1:49">
      <c r="A3858" s="17" t="s">
        <v>6</v>
      </c>
      <c r="B3858" s="17" t="s">
        <v>6</v>
      </c>
      <c r="C3858" s="15" t="s">
        <v>11475</v>
      </c>
      <c r="D3858" s="18" t="s">
        <v>11476</v>
      </c>
      <c r="E3858" s="18" t="s">
        <v>10</v>
      </c>
      <c r="F3858" s="20" t="s">
        <v>11471</v>
      </c>
      <c r="R3858" s="12"/>
      <c r="S3858" s="12"/>
      <c r="T3858" s="12"/>
      <c r="U3858" s="12"/>
      <c r="V3858" s="12"/>
      <c r="W3858" s="12"/>
      <c r="X3858" s="12"/>
      <c r="Y3858" s="12"/>
      <c r="Z3858" s="12"/>
      <c r="AA3858" s="12"/>
      <c r="AB3858" s="12"/>
      <c r="AC3858" s="12"/>
      <c r="AD3858" s="12"/>
      <c r="AE3858" s="12"/>
      <c r="AF3858" s="12"/>
      <c r="AG3858" s="12"/>
      <c r="AH3858" s="12"/>
      <c r="AI3858" s="12"/>
      <c r="AJ3858" s="12"/>
      <c r="AK3858" s="12"/>
      <c r="AL3858" s="12"/>
      <c r="AM3858" s="12"/>
      <c r="AN3858" s="12"/>
      <c r="AO3858" s="12"/>
      <c r="AP3858" s="12"/>
      <c r="AQ3858" s="12"/>
      <c r="AR3858" s="12"/>
      <c r="AS3858" s="12"/>
      <c r="AT3858" s="12"/>
      <c r="AU3858" s="12"/>
      <c r="AV3858" s="12"/>
      <c r="AW3858" s="12"/>
    </row>
    <row r="3859" s="1" customFormat="1" spans="1:49">
      <c r="A3859" s="17" t="s">
        <v>6</v>
      </c>
      <c r="B3859" s="17" t="s">
        <v>6</v>
      </c>
      <c r="C3859" s="15" t="s">
        <v>11477</v>
      </c>
      <c r="D3859" s="18" t="s">
        <v>11478</v>
      </c>
      <c r="E3859" s="18" t="s">
        <v>10</v>
      </c>
      <c r="F3859" s="20" t="s">
        <v>11471</v>
      </c>
      <c r="R3859" s="12"/>
      <c r="S3859" s="12"/>
      <c r="T3859" s="12"/>
      <c r="U3859" s="12"/>
      <c r="V3859" s="12"/>
      <c r="W3859" s="12"/>
      <c r="X3859" s="12"/>
      <c r="Y3859" s="12"/>
      <c r="Z3859" s="12"/>
      <c r="AA3859" s="12"/>
      <c r="AB3859" s="12"/>
      <c r="AC3859" s="12"/>
      <c r="AD3859" s="12"/>
      <c r="AE3859" s="12"/>
      <c r="AF3859" s="12"/>
      <c r="AG3859" s="12"/>
      <c r="AH3859" s="12"/>
      <c r="AI3859" s="12"/>
      <c r="AJ3859" s="12"/>
      <c r="AK3859" s="12"/>
      <c r="AL3859" s="12"/>
      <c r="AM3859" s="12"/>
      <c r="AN3859" s="12"/>
      <c r="AO3859" s="12"/>
      <c r="AP3859" s="12"/>
      <c r="AQ3859" s="12"/>
      <c r="AR3859" s="12"/>
      <c r="AS3859" s="12"/>
      <c r="AT3859" s="12"/>
      <c r="AU3859" s="12"/>
      <c r="AV3859" s="12"/>
      <c r="AW3859" s="12"/>
    </row>
    <row r="3860" s="1" customFormat="1" spans="1:49">
      <c r="A3860" s="17" t="s">
        <v>6</v>
      </c>
      <c r="B3860" s="17" t="s">
        <v>6</v>
      </c>
      <c r="C3860" s="15" t="s">
        <v>11479</v>
      </c>
      <c r="D3860" s="18" t="s">
        <v>1991</v>
      </c>
      <c r="E3860" s="18" t="s">
        <v>10</v>
      </c>
      <c r="F3860" s="20" t="s">
        <v>11471</v>
      </c>
      <c r="R3860" s="12"/>
      <c r="S3860" s="12"/>
      <c r="T3860" s="12"/>
      <c r="U3860" s="12"/>
      <c r="V3860" s="12"/>
      <c r="W3860" s="12"/>
      <c r="X3860" s="12"/>
      <c r="Y3860" s="12"/>
      <c r="Z3860" s="12"/>
      <c r="AA3860" s="12"/>
      <c r="AB3860" s="12"/>
      <c r="AC3860" s="12"/>
      <c r="AD3860" s="12"/>
      <c r="AE3860" s="12"/>
      <c r="AF3860" s="12"/>
      <c r="AG3860" s="12"/>
      <c r="AH3860" s="12"/>
      <c r="AI3860" s="12"/>
      <c r="AJ3860" s="12"/>
      <c r="AK3860" s="12"/>
      <c r="AL3860" s="12"/>
      <c r="AM3860" s="12"/>
      <c r="AN3860" s="12"/>
      <c r="AO3860" s="12"/>
      <c r="AP3860" s="12"/>
      <c r="AQ3860" s="12"/>
      <c r="AR3860" s="12"/>
      <c r="AS3860" s="12"/>
      <c r="AT3860" s="12"/>
      <c r="AU3860" s="12"/>
      <c r="AV3860" s="12"/>
      <c r="AW3860" s="12"/>
    </row>
    <row r="3861" s="1" customFormat="1" spans="1:49">
      <c r="A3861" s="17" t="s">
        <v>6</v>
      </c>
      <c r="B3861" s="17" t="s">
        <v>6</v>
      </c>
      <c r="C3861" s="15" t="s">
        <v>11480</v>
      </c>
      <c r="D3861" s="18" t="s">
        <v>11481</v>
      </c>
      <c r="E3861" s="18" t="s">
        <v>10</v>
      </c>
      <c r="F3861" s="20" t="s">
        <v>11471</v>
      </c>
      <c r="R3861" s="12"/>
      <c r="S3861" s="12"/>
      <c r="T3861" s="12"/>
      <c r="U3861" s="12"/>
      <c r="V3861" s="12"/>
      <c r="W3861" s="12"/>
      <c r="X3861" s="12"/>
      <c r="Y3861" s="12"/>
      <c r="Z3861" s="12"/>
      <c r="AA3861" s="12"/>
      <c r="AB3861" s="12"/>
      <c r="AC3861" s="12"/>
      <c r="AD3861" s="12"/>
      <c r="AE3861" s="12"/>
      <c r="AF3861" s="12"/>
      <c r="AG3861" s="12"/>
      <c r="AH3861" s="12"/>
      <c r="AI3861" s="12"/>
      <c r="AJ3861" s="12"/>
      <c r="AK3861" s="12"/>
      <c r="AL3861" s="12"/>
      <c r="AM3861" s="12"/>
      <c r="AN3861" s="12"/>
      <c r="AO3861" s="12"/>
      <c r="AP3861" s="12"/>
      <c r="AQ3861" s="12"/>
      <c r="AR3861" s="12"/>
      <c r="AS3861" s="12"/>
      <c r="AT3861" s="12"/>
      <c r="AU3861" s="12"/>
      <c r="AV3861" s="12"/>
      <c r="AW3861" s="12"/>
    </row>
    <row r="3862" s="1" customFormat="1" spans="1:49">
      <c r="A3862" s="17" t="s">
        <v>6</v>
      </c>
      <c r="B3862" s="17" t="s">
        <v>6</v>
      </c>
      <c r="C3862" s="15" t="s">
        <v>11482</v>
      </c>
      <c r="D3862" s="18" t="s">
        <v>11483</v>
      </c>
      <c r="E3862" s="18" t="s">
        <v>10</v>
      </c>
      <c r="F3862" s="20" t="s">
        <v>11471</v>
      </c>
      <c r="R3862" s="12"/>
      <c r="S3862" s="12"/>
      <c r="T3862" s="12"/>
      <c r="U3862" s="12"/>
      <c r="V3862" s="12"/>
      <c r="W3862" s="12"/>
      <c r="X3862" s="12"/>
      <c r="Y3862" s="12"/>
      <c r="Z3862" s="12"/>
      <c r="AA3862" s="12"/>
      <c r="AB3862" s="12"/>
      <c r="AC3862" s="12"/>
      <c r="AD3862" s="12"/>
      <c r="AE3862" s="12"/>
      <c r="AF3862" s="12"/>
      <c r="AG3862" s="12"/>
      <c r="AH3862" s="12"/>
      <c r="AI3862" s="12"/>
      <c r="AJ3862" s="12"/>
      <c r="AK3862" s="12"/>
      <c r="AL3862" s="12"/>
      <c r="AM3862" s="12"/>
      <c r="AN3862" s="12"/>
      <c r="AO3862" s="12"/>
      <c r="AP3862" s="12"/>
      <c r="AQ3862" s="12"/>
      <c r="AR3862" s="12"/>
      <c r="AS3862" s="12"/>
      <c r="AT3862" s="12"/>
      <c r="AU3862" s="12"/>
      <c r="AV3862" s="12"/>
      <c r="AW3862" s="12"/>
    </row>
    <row r="3863" s="1" customFormat="1" spans="1:49">
      <c r="A3863" s="17" t="s">
        <v>6</v>
      </c>
      <c r="B3863" s="17" t="s">
        <v>6</v>
      </c>
      <c r="C3863" s="49" t="s">
        <v>11484</v>
      </c>
      <c r="D3863" s="18" t="s">
        <v>11485</v>
      </c>
      <c r="E3863" s="18" t="s">
        <v>10</v>
      </c>
      <c r="F3863" s="20" t="s">
        <v>11471</v>
      </c>
      <c r="R3863" s="12"/>
      <c r="S3863" s="12"/>
      <c r="T3863" s="12"/>
      <c r="U3863" s="12"/>
      <c r="V3863" s="12"/>
      <c r="W3863" s="12"/>
      <c r="X3863" s="12"/>
      <c r="Y3863" s="12"/>
      <c r="Z3863" s="12"/>
      <c r="AA3863" s="12"/>
      <c r="AB3863" s="12"/>
      <c r="AC3863" s="12"/>
      <c r="AD3863" s="12"/>
      <c r="AE3863" s="12"/>
      <c r="AF3863" s="12"/>
      <c r="AG3863" s="12"/>
      <c r="AH3863" s="12"/>
      <c r="AI3863" s="12"/>
      <c r="AJ3863" s="12"/>
      <c r="AK3863" s="12"/>
      <c r="AL3863" s="12"/>
      <c r="AM3863" s="12"/>
      <c r="AN3863" s="12"/>
      <c r="AO3863" s="12"/>
      <c r="AP3863" s="12"/>
      <c r="AQ3863" s="12"/>
      <c r="AR3863" s="12"/>
      <c r="AS3863" s="12"/>
      <c r="AT3863" s="12"/>
      <c r="AU3863" s="12"/>
      <c r="AV3863" s="12"/>
      <c r="AW3863" s="12"/>
    </row>
    <row r="3864" s="1" customFormat="1" spans="1:49">
      <c r="A3864" s="19" t="s">
        <v>6</v>
      </c>
      <c r="B3864" s="19" t="s">
        <v>6</v>
      </c>
      <c r="C3864" s="15" t="s">
        <v>11486</v>
      </c>
      <c r="D3864" s="20" t="s">
        <v>11487</v>
      </c>
      <c r="E3864" s="20" t="s">
        <v>10</v>
      </c>
      <c r="F3864" s="20" t="s">
        <v>11471</v>
      </c>
      <c r="R3864" s="12"/>
      <c r="S3864" s="12"/>
      <c r="T3864" s="12"/>
      <c r="U3864" s="12"/>
      <c r="V3864" s="12"/>
      <c r="W3864" s="12"/>
      <c r="X3864" s="12"/>
      <c r="Y3864" s="12"/>
      <c r="Z3864" s="12"/>
      <c r="AA3864" s="12"/>
      <c r="AB3864" s="12"/>
      <c r="AC3864" s="12"/>
      <c r="AD3864" s="12"/>
      <c r="AE3864" s="12"/>
      <c r="AF3864" s="12"/>
      <c r="AG3864" s="12"/>
      <c r="AH3864" s="12"/>
      <c r="AI3864" s="12"/>
      <c r="AJ3864" s="12"/>
      <c r="AK3864" s="12"/>
      <c r="AL3864" s="12"/>
      <c r="AM3864" s="12"/>
      <c r="AN3864" s="12"/>
      <c r="AO3864" s="12"/>
      <c r="AP3864" s="12"/>
      <c r="AQ3864" s="12"/>
      <c r="AR3864" s="12"/>
      <c r="AS3864" s="12"/>
      <c r="AT3864" s="12"/>
      <c r="AU3864" s="12"/>
      <c r="AV3864" s="12"/>
      <c r="AW3864" s="12"/>
    </row>
    <row r="3865" spans="1:6">
      <c r="A3865" s="14" t="s">
        <v>6</v>
      </c>
      <c r="B3865" s="14" t="s">
        <v>11488</v>
      </c>
      <c r="C3865" s="15" t="s">
        <v>11489</v>
      </c>
      <c r="D3865" s="16" t="s">
        <v>11490</v>
      </c>
      <c r="E3865" s="16" t="s">
        <v>10</v>
      </c>
      <c r="F3865" s="16" t="s">
        <v>11491</v>
      </c>
    </row>
    <row r="3866" spans="1:6">
      <c r="A3866" s="14" t="s">
        <v>6</v>
      </c>
      <c r="B3866" s="14" t="s">
        <v>11492</v>
      </c>
      <c r="C3866" s="15" t="s">
        <v>11493</v>
      </c>
      <c r="D3866" s="16" t="s">
        <v>11494</v>
      </c>
      <c r="E3866" s="16" t="s">
        <v>10</v>
      </c>
      <c r="F3866" s="16" t="s">
        <v>11491</v>
      </c>
    </row>
    <row r="3867" s="1" customFormat="1" spans="1:49">
      <c r="A3867" s="14" t="s">
        <v>6</v>
      </c>
      <c r="B3867" s="14" t="s">
        <v>6</v>
      </c>
      <c r="C3867" s="15" t="s">
        <v>11495</v>
      </c>
      <c r="D3867" s="16" t="s">
        <v>11496</v>
      </c>
      <c r="E3867" s="16" t="s">
        <v>10</v>
      </c>
      <c r="F3867" s="16" t="s">
        <v>11491</v>
      </c>
      <c r="R3867" s="12"/>
      <c r="S3867" s="12"/>
      <c r="T3867" s="12"/>
      <c r="U3867" s="12"/>
      <c r="V3867" s="12"/>
      <c r="W3867" s="12"/>
      <c r="X3867" s="12"/>
      <c r="Y3867" s="12"/>
      <c r="Z3867" s="12"/>
      <c r="AA3867" s="12"/>
      <c r="AB3867" s="12"/>
      <c r="AC3867" s="12"/>
      <c r="AD3867" s="12"/>
      <c r="AE3867" s="12"/>
      <c r="AF3867" s="12"/>
      <c r="AG3867" s="12"/>
      <c r="AH3867" s="12"/>
      <c r="AI3867" s="12"/>
      <c r="AJ3867" s="12"/>
      <c r="AK3867" s="12"/>
      <c r="AL3867" s="12"/>
      <c r="AM3867" s="12"/>
      <c r="AN3867" s="12"/>
      <c r="AO3867" s="12"/>
      <c r="AP3867" s="12"/>
      <c r="AQ3867" s="12"/>
      <c r="AR3867" s="12"/>
      <c r="AS3867" s="12"/>
      <c r="AT3867" s="12"/>
      <c r="AU3867" s="12"/>
      <c r="AV3867" s="12"/>
      <c r="AW3867" s="12"/>
    </row>
    <row r="3868" s="1" customFormat="1" spans="1:49">
      <c r="A3868" s="14" t="s">
        <v>6</v>
      </c>
      <c r="B3868" s="14" t="s">
        <v>6</v>
      </c>
      <c r="C3868" s="15" t="s">
        <v>11497</v>
      </c>
      <c r="D3868" s="16" t="s">
        <v>11498</v>
      </c>
      <c r="E3868" s="16" t="s">
        <v>10</v>
      </c>
      <c r="F3868" s="16" t="s">
        <v>11491</v>
      </c>
      <c r="R3868" s="12"/>
      <c r="S3868" s="12"/>
      <c r="T3868" s="12"/>
      <c r="U3868" s="12"/>
      <c r="V3868" s="12"/>
      <c r="W3868" s="12"/>
      <c r="X3868" s="12"/>
      <c r="Y3868" s="12"/>
      <c r="Z3868" s="12"/>
      <c r="AA3868" s="12"/>
      <c r="AB3868" s="12"/>
      <c r="AC3868" s="12"/>
      <c r="AD3868" s="12"/>
      <c r="AE3868" s="12"/>
      <c r="AF3868" s="12"/>
      <c r="AG3868" s="12"/>
      <c r="AH3868" s="12"/>
      <c r="AI3868" s="12"/>
      <c r="AJ3868" s="12"/>
      <c r="AK3868" s="12"/>
      <c r="AL3868" s="12"/>
      <c r="AM3868" s="12"/>
      <c r="AN3868" s="12"/>
      <c r="AO3868" s="12"/>
      <c r="AP3868" s="12"/>
      <c r="AQ3868" s="12"/>
      <c r="AR3868" s="12"/>
      <c r="AS3868" s="12"/>
      <c r="AT3868" s="12"/>
      <c r="AU3868" s="12"/>
      <c r="AV3868" s="12"/>
      <c r="AW3868" s="12"/>
    </row>
    <row r="3869" s="1" customFormat="1" spans="1:49">
      <c r="A3869" s="14" t="s">
        <v>6</v>
      </c>
      <c r="B3869" s="14" t="s">
        <v>6</v>
      </c>
      <c r="C3869" s="15" t="s">
        <v>11499</v>
      </c>
      <c r="D3869" s="16" t="s">
        <v>11500</v>
      </c>
      <c r="E3869" s="16" t="s">
        <v>10</v>
      </c>
      <c r="F3869" s="16" t="s">
        <v>11491</v>
      </c>
      <c r="R3869" s="12"/>
      <c r="S3869" s="12"/>
      <c r="T3869" s="12"/>
      <c r="U3869" s="12"/>
      <c r="V3869" s="12"/>
      <c r="W3869" s="12"/>
      <c r="X3869" s="12"/>
      <c r="Y3869" s="12"/>
      <c r="Z3869" s="12"/>
      <c r="AA3869" s="12"/>
      <c r="AB3869" s="12"/>
      <c r="AC3869" s="12"/>
      <c r="AD3869" s="12"/>
      <c r="AE3869" s="12"/>
      <c r="AF3869" s="12"/>
      <c r="AG3869" s="12"/>
      <c r="AH3869" s="12"/>
      <c r="AI3869" s="12"/>
      <c r="AJ3869" s="12"/>
      <c r="AK3869" s="12"/>
      <c r="AL3869" s="12"/>
      <c r="AM3869" s="12"/>
      <c r="AN3869" s="12"/>
      <c r="AO3869" s="12"/>
      <c r="AP3869" s="12"/>
      <c r="AQ3869" s="12"/>
      <c r="AR3869" s="12"/>
      <c r="AS3869" s="12"/>
      <c r="AT3869" s="12"/>
      <c r="AU3869" s="12"/>
      <c r="AV3869" s="12"/>
      <c r="AW3869" s="12"/>
    </row>
    <row r="3870" s="1" customFormat="1" spans="1:49">
      <c r="A3870" s="14" t="s">
        <v>6</v>
      </c>
      <c r="B3870" s="14" t="s">
        <v>6</v>
      </c>
      <c r="C3870" s="15" t="s">
        <v>11501</v>
      </c>
      <c r="D3870" s="16" t="s">
        <v>11502</v>
      </c>
      <c r="E3870" s="16" t="s">
        <v>10</v>
      </c>
      <c r="F3870" s="16" t="s">
        <v>11491</v>
      </c>
      <c r="R3870" s="12"/>
      <c r="S3870" s="12"/>
      <c r="T3870" s="12"/>
      <c r="U3870" s="12"/>
      <c r="V3870" s="12"/>
      <c r="W3870" s="12"/>
      <c r="X3870" s="12"/>
      <c r="Y3870" s="12"/>
      <c r="Z3870" s="12"/>
      <c r="AA3870" s="12"/>
      <c r="AB3870" s="12"/>
      <c r="AC3870" s="12"/>
      <c r="AD3870" s="12"/>
      <c r="AE3870" s="12"/>
      <c r="AF3870" s="12"/>
      <c r="AG3870" s="12"/>
      <c r="AH3870" s="12"/>
      <c r="AI3870" s="12"/>
      <c r="AJ3870" s="12"/>
      <c r="AK3870" s="12"/>
      <c r="AL3870" s="12"/>
      <c r="AM3870" s="12"/>
      <c r="AN3870" s="12"/>
      <c r="AO3870" s="12"/>
      <c r="AP3870" s="12"/>
      <c r="AQ3870" s="12"/>
      <c r="AR3870" s="12"/>
      <c r="AS3870" s="12"/>
      <c r="AT3870" s="12"/>
      <c r="AU3870" s="12"/>
      <c r="AV3870" s="12"/>
      <c r="AW3870" s="12"/>
    </row>
    <row r="3871" s="1" customFormat="1" spans="1:49">
      <c r="A3871" s="14" t="s">
        <v>6</v>
      </c>
      <c r="B3871" s="14" t="s">
        <v>6</v>
      </c>
      <c r="C3871" s="15" t="s">
        <v>11503</v>
      </c>
      <c r="D3871" s="16" t="s">
        <v>2092</v>
      </c>
      <c r="E3871" s="16" t="s">
        <v>10</v>
      </c>
      <c r="F3871" s="16" t="s">
        <v>11491</v>
      </c>
      <c r="R3871" s="12"/>
      <c r="S3871" s="12"/>
      <c r="T3871" s="12"/>
      <c r="U3871" s="12"/>
      <c r="V3871" s="12"/>
      <c r="W3871" s="12"/>
      <c r="X3871" s="12"/>
      <c r="Y3871" s="12"/>
      <c r="Z3871" s="12"/>
      <c r="AA3871" s="12"/>
      <c r="AB3871" s="12"/>
      <c r="AC3871" s="12"/>
      <c r="AD3871" s="12"/>
      <c r="AE3871" s="12"/>
      <c r="AF3871" s="12"/>
      <c r="AG3871" s="12"/>
      <c r="AH3871" s="12"/>
      <c r="AI3871" s="12"/>
      <c r="AJ3871" s="12"/>
      <c r="AK3871" s="12"/>
      <c r="AL3871" s="12"/>
      <c r="AM3871" s="12"/>
      <c r="AN3871" s="12"/>
      <c r="AO3871" s="12"/>
      <c r="AP3871" s="12"/>
      <c r="AQ3871" s="12"/>
      <c r="AR3871" s="12"/>
      <c r="AS3871" s="12"/>
      <c r="AT3871" s="12"/>
      <c r="AU3871" s="12"/>
      <c r="AV3871" s="12"/>
      <c r="AW3871" s="12"/>
    </row>
    <row r="3872" s="1" customFormat="1" spans="1:49">
      <c r="A3872" s="14" t="s">
        <v>6</v>
      </c>
      <c r="B3872" s="14" t="s">
        <v>6</v>
      </c>
      <c r="C3872" s="15" t="s">
        <v>11504</v>
      </c>
      <c r="D3872" s="16" t="s">
        <v>11505</v>
      </c>
      <c r="E3872" s="16" t="s">
        <v>64</v>
      </c>
      <c r="F3872" s="16" t="s">
        <v>11491</v>
      </c>
      <c r="R3872" s="12"/>
      <c r="S3872" s="12"/>
      <c r="T3872" s="12"/>
      <c r="U3872" s="12"/>
      <c r="V3872" s="12"/>
      <c r="W3872" s="12"/>
      <c r="X3872" s="12"/>
      <c r="Y3872" s="12"/>
      <c r="Z3872" s="12"/>
      <c r="AA3872" s="12"/>
      <c r="AB3872" s="12"/>
      <c r="AC3872" s="12"/>
      <c r="AD3872" s="12"/>
      <c r="AE3872" s="12"/>
      <c r="AF3872" s="12"/>
      <c r="AG3872" s="12"/>
      <c r="AH3872" s="12"/>
      <c r="AI3872" s="12"/>
      <c r="AJ3872" s="12"/>
      <c r="AK3872" s="12"/>
      <c r="AL3872" s="12"/>
      <c r="AM3872" s="12"/>
      <c r="AN3872" s="12"/>
      <c r="AO3872" s="12"/>
      <c r="AP3872" s="12"/>
      <c r="AQ3872" s="12"/>
      <c r="AR3872" s="12"/>
      <c r="AS3872" s="12"/>
      <c r="AT3872" s="12"/>
      <c r="AU3872" s="12"/>
      <c r="AV3872" s="12"/>
      <c r="AW3872" s="12"/>
    </row>
    <row r="3873" s="1" customFormat="1" spans="1:49">
      <c r="A3873" s="14" t="s">
        <v>6</v>
      </c>
      <c r="B3873" s="14" t="s">
        <v>6</v>
      </c>
      <c r="C3873" s="15" t="s">
        <v>11506</v>
      </c>
      <c r="D3873" s="16" t="s">
        <v>11507</v>
      </c>
      <c r="E3873" s="16" t="s">
        <v>10</v>
      </c>
      <c r="F3873" s="16" t="s">
        <v>11491</v>
      </c>
      <c r="R3873" s="12"/>
      <c r="S3873" s="12"/>
      <c r="T3873" s="12"/>
      <c r="U3873" s="12"/>
      <c r="V3873" s="12"/>
      <c r="W3873" s="12"/>
      <c r="X3873" s="12"/>
      <c r="Y3873" s="12"/>
      <c r="Z3873" s="12"/>
      <c r="AA3873" s="12"/>
      <c r="AB3873" s="12"/>
      <c r="AC3873" s="12"/>
      <c r="AD3873" s="12"/>
      <c r="AE3873" s="12"/>
      <c r="AF3873" s="12"/>
      <c r="AG3873" s="12"/>
      <c r="AH3873" s="12"/>
      <c r="AI3873" s="12"/>
      <c r="AJ3873" s="12"/>
      <c r="AK3873" s="12"/>
      <c r="AL3873" s="12"/>
      <c r="AM3873" s="12"/>
      <c r="AN3873" s="12"/>
      <c r="AO3873" s="12"/>
      <c r="AP3873" s="12"/>
      <c r="AQ3873" s="12"/>
      <c r="AR3873" s="12"/>
      <c r="AS3873" s="12"/>
      <c r="AT3873" s="12"/>
      <c r="AU3873" s="12"/>
      <c r="AV3873" s="12"/>
      <c r="AW3873" s="12"/>
    </row>
    <row r="3874" s="1" customFormat="1" spans="1:49">
      <c r="A3874" s="14" t="s">
        <v>6</v>
      </c>
      <c r="B3874" s="14" t="s">
        <v>6</v>
      </c>
      <c r="C3874" s="15" t="s">
        <v>11508</v>
      </c>
      <c r="D3874" s="16" t="s">
        <v>11509</v>
      </c>
      <c r="E3874" s="16" t="s">
        <v>10</v>
      </c>
      <c r="F3874" s="16" t="s">
        <v>11491</v>
      </c>
      <c r="R3874" s="12"/>
      <c r="S3874" s="12"/>
      <c r="T3874" s="12"/>
      <c r="U3874" s="12"/>
      <c r="V3874" s="12"/>
      <c r="W3874" s="12"/>
      <c r="X3874" s="12"/>
      <c r="Y3874" s="12"/>
      <c r="Z3874" s="12"/>
      <c r="AA3874" s="12"/>
      <c r="AB3874" s="12"/>
      <c r="AC3874" s="12"/>
      <c r="AD3874" s="12"/>
      <c r="AE3874" s="12"/>
      <c r="AF3874" s="12"/>
      <c r="AG3874" s="12"/>
      <c r="AH3874" s="12"/>
      <c r="AI3874" s="12"/>
      <c r="AJ3874" s="12"/>
      <c r="AK3874" s="12"/>
      <c r="AL3874" s="12"/>
      <c r="AM3874" s="12"/>
      <c r="AN3874" s="12"/>
      <c r="AO3874" s="12"/>
      <c r="AP3874" s="12"/>
      <c r="AQ3874" s="12"/>
      <c r="AR3874" s="12"/>
      <c r="AS3874" s="12"/>
      <c r="AT3874" s="12"/>
      <c r="AU3874" s="12"/>
      <c r="AV3874" s="12"/>
      <c r="AW3874" s="12"/>
    </row>
    <row r="3875" s="1" customFormat="1" spans="1:49">
      <c r="A3875" s="14" t="s">
        <v>6</v>
      </c>
      <c r="B3875" s="14" t="s">
        <v>6</v>
      </c>
      <c r="C3875" s="15" t="s">
        <v>11510</v>
      </c>
      <c r="D3875" s="16" t="s">
        <v>11511</v>
      </c>
      <c r="E3875" s="16" t="s">
        <v>10</v>
      </c>
      <c r="F3875" s="16" t="s">
        <v>11491</v>
      </c>
      <c r="R3875" s="12"/>
      <c r="S3875" s="12"/>
      <c r="T3875" s="12"/>
      <c r="U3875" s="12"/>
      <c r="V3875" s="12"/>
      <c r="W3875" s="12"/>
      <c r="X3875" s="12"/>
      <c r="Y3875" s="12"/>
      <c r="Z3875" s="12"/>
      <c r="AA3875" s="12"/>
      <c r="AB3875" s="12"/>
      <c r="AC3875" s="12"/>
      <c r="AD3875" s="12"/>
      <c r="AE3875" s="12"/>
      <c r="AF3875" s="12"/>
      <c r="AG3875" s="12"/>
      <c r="AH3875" s="12"/>
      <c r="AI3875" s="12"/>
      <c r="AJ3875" s="12"/>
      <c r="AK3875" s="12"/>
      <c r="AL3875" s="12"/>
      <c r="AM3875" s="12"/>
      <c r="AN3875" s="12"/>
      <c r="AO3875" s="12"/>
      <c r="AP3875" s="12"/>
      <c r="AQ3875" s="12"/>
      <c r="AR3875" s="12"/>
      <c r="AS3875" s="12"/>
      <c r="AT3875" s="12"/>
      <c r="AU3875" s="12"/>
      <c r="AV3875" s="12"/>
      <c r="AW3875" s="12"/>
    </row>
    <row r="3876" s="1" customFormat="1" spans="1:49">
      <c r="A3876" s="14" t="s">
        <v>6</v>
      </c>
      <c r="B3876" s="14" t="s">
        <v>6</v>
      </c>
      <c r="C3876" s="15" t="s">
        <v>11512</v>
      </c>
      <c r="D3876" s="16" t="s">
        <v>11513</v>
      </c>
      <c r="E3876" s="16" t="s">
        <v>10</v>
      </c>
      <c r="F3876" s="16" t="s">
        <v>11491</v>
      </c>
      <c r="R3876" s="12"/>
      <c r="S3876" s="12"/>
      <c r="T3876" s="12"/>
      <c r="U3876" s="12"/>
      <c r="V3876" s="12"/>
      <c r="W3876" s="12"/>
      <c r="X3876" s="12"/>
      <c r="Y3876" s="12"/>
      <c r="Z3876" s="12"/>
      <c r="AA3876" s="12"/>
      <c r="AB3876" s="12"/>
      <c r="AC3876" s="12"/>
      <c r="AD3876" s="12"/>
      <c r="AE3876" s="12"/>
      <c r="AF3876" s="12"/>
      <c r="AG3876" s="12"/>
      <c r="AH3876" s="12"/>
      <c r="AI3876" s="12"/>
      <c r="AJ3876" s="12"/>
      <c r="AK3876" s="12"/>
      <c r="AL3876" s="12"/>
      <c r="AM3876" s="12"/>
      <c r="AN3876" s="12"/>
      <c r="AO3876" s="12"/>
      <c r="AP3876" s="12"/>
      <c r="AQ3876" s="12"/>
      <c r="AR3876" s="12"/>
      <c r="AS3876" s="12"/>
      <c r="AT3876" s="12"/>
      <c r="AU3876" s="12"/>
      <c r="AV3876" s="12"/>
      <c r="AW3876" s="12"/>
    </row>
    <row r="3877" s="1" customFormat="1" spans="1:49">
      <c r="A3877" s="14" t="s">
        <v>6</v>
      </c>
      <c r="B3877" s="14" t="s">
        <v>6</v>
      </c>
      <c r="C3877" s="15" t="s">
        <v>11514</v>
      </c>
      <c r="D3877" s="16" t="s">
        <v>11515</v>
      </c>
      <c r="E3877" s="16" t="s">
        <v>10</v>
      </c>
      <c r="F3877" s="16" t="s">
        <v>11491</v>
      </c>
      <c r="R3877" s="12"/>
      <c r="S3877" s="12"/>
      <c r="T3877" s="12"/>
      <c r="U3877" s="12"/>
      <c r="V3877" s="12"/>
      <c r="W3877" s="12"/>
      <c r="X3877" s="12"/>
      <c r="Y3877" s="12"/>
      <c r="Z3877" s="12"/>
      <c r="AA3877" s="12"/>
      <c r="AB3877" s="12"/>
      <c r="AC3877" s="12"/>
      <c r="AD3877" s="12"/>
      <c r="AE3877" s="12"/>
      <c r="AF3877" s="12"/>
      <c r="AG3877" s="12"/>
      <c r="AH3877" s="12"/>
      <c r="AI3877" s="12"/>
      <c r="AJ3877" s="12"/>
      <c r="AK3877" s="12"/>
      <c r="AL3877" s="12"/>
      <c r="AM3877" s="12"/>
      <c r="AN3877" s="12"/>
      <c r="AO3877" s="12"/>
      <c r="AP3877" s="12"/>
      <c r="AQ3877" s="12"/>
      <c r="AR3877" s="12"/>
      <c r="AS3877" s="12"/>
      <c r="AT3877" s="12"/>
      <c r="AU3877" s="12"/>
      <c r="AV3877" s="12"/>
      <c r="AW3877" s="12"/>
    </row>
    <row r="3878" s="1" customFormat="1" spans="1:49">
      <c r="A3878" s="14" t="s">
        <v>6</v>
      </c>
      <c r="B3878" s="14" t="s">
        <v>6</v>
      </c>
      <c r="C3878" s="15" t="s">
        <v>11516</v>
      </c>
      <c r="D3878" s="16" t="s">
        <v>11517</v>
      </c>
      <c r="E3878" s="16" t="s">
        <v>10</v>
      </c>
      <c r="F3878" s="16" t="s">
        <v>11491</v>
      </c>
      <c r="R3878" s="12"/>
      <c r="S3878" s="12"/>
      <c r="T3878" s="12"/>
      <c r="U3878" s="12"/>
      <c r="V3878" s="12"/>
      <c r="W3878" s="12"/>
      <c r="X3878" s="12"/>
      <c r="Y3878" s="12"/>
      <c r="Z3878" s="12"/>
      <c r="AA3878" s="12"/>
      <c r="AB3878" s="12"/>
      <c r="AC3878" s="12"/>
      <c r="AD3878" s="12"/>
      <c r="AE3878" s="12"/>
      <c r="AF3878" s="12"/>
      <c r="AG3878" s="12"/>
      <c r="AH3878" s="12"/>
      <c r="AI3878" s="12"/>
      <c r="AJ3878" s="12"/>
      <c r="AK3878" s="12"/>
      <c r="AL3878" s="12"/>
      <c r="AM3878" s="12"/>
      <c r="AN3878" s="12"/>
      <c r="AO3878" s="12"/>
      <c r="AP3878" s="12"/>
      <c r="AQ3878" s="12"/>
      <c r="AR3878" s="12"/>
      <c r="AS3878" s="12"/>
      <c r="AT3878" s="12"/>
      <c r="AU3878" s="12"/>
      <c r="AV3878" s="12"/>
      <c r="AW3878" s="12"/>
    </row>
    <row r="3879" s="1" customFormat="1" spans="1:49">
      <c r="A3879" s="14" t="s">
        <v>6</v>
      </c>
      <c r="B3879" s="14" t="s">
        <v>6</v>
      </c>
      <c r="C3879" s="15" t="s">
        <v>11518</v>
      </c>
      <c r="D3879" s="16" t="s">
        <v>11519</v>
      </c>
      <c r="E3879" s="16" t="s">
        <v>10</v>
      </c>
      <c r="F3879" s="16" t="s">
        <v>11491</v>
      </c>
      <c r="R3879" s="12"/>
      <c r="S3879" s="12"/>
      <c r="T3879" s="12"/>
      <c r="U3879" s="12"/>
      <c r="V3879" s="12"/>
      <c r="W3879" s="12"/>
      <c r="X3879" s="12"/>
      <c r="Y3879" s="12"/>
      <c r="Z3879" s="12"/>
      <c r="AA3879" s="12"/>
      <c r="AB3879" s="12"/>
      <c r="AC3879" s="12"/>
      <c r="AD3879" s="12"/>
      <c r="AE3879" s="12"/>
      <c r="AF3879" s="12"/>
      <c r="AG3879" s="12"/>
      <c r="AH3879" s="12"/>
      <c r="AI3879" s="12"/>
      <c r="AJ3879" s="12"/>
      <c r="AK3879" s="12"/>
      <c r="AL3879" s="12"/>
      <c r="AM3879" s="12"/>
      <c r="AN3879" s="12"/>
      <c r="AO3879" s="12"/>
      <c r="AP3879" s="12"/>
      <c r="AQ3879" s="12"/>
      <c r="AR3879" s="12"/>
      <c r="AS3879" s="12"/>
      <c r="AT3879" s="12"/>
      <c r="AU3879" s="12"/>
      <c r="AV3879" s="12"/>
      <c r="AW3879" s="12"/>
    </row>
    <row r="3880" s="1" customFormat="1" spans="1:49">
      <c r="A3880" s="14" t="s">
        <v>6</v>
      </c>
      <c r="B3880" s="14" t="s">
        <v>6</v>
      </c>
      <c r="C3880" s="15" t="s">
        <v>11520</v>
      </c>
      <c r="D3880" s="16" t="s">
        <v>11521</v>
      </c>
      <c r="E3880" s="16" t="s">
        <v>10</v>
      </c>
      <c r="F3880" s="16" t="s">
        <v>11491</v>
      </c>
      <c r="R3880" s="12"/>
      <c r="S3880" s="12"/>
      <c r="T3880" s="12"/>
      <c r="U3880" s="12"/>
      <c r="V3880" s="12"/>
      <c r="W3880" s="12"/>
      <c r="X3880" s="12"/>
      <c r="Y3880" s="12"/>
      <c r="Z3880" s="12"/>
      <c r="AA3880" s="12"/>
      <c r="AB3880" s="12"/>
      <c r="AC3880" s="12"/>
      <c r="AD3880" s="12"/>
      <c r="AE3880" s="12"/>
      <c r="AF3880" s="12"/>
      <c r="AG3880" s="12"/>
      <c r="AH3880" s="12"/>
      <c r="AI3880" s="12"/>
      <c r="AJ3880" s="12"/>
      <c r="AK3880" s="12"/>
      <c r="AL3880" s="12"/>
      <c r="AM3880" s="12"/>
      <c r="AN3880" s="12"/>
      <c r="AO3880" s="12"/>
      <c r="AP3880" s="12"/>
      <c r="AQ3880" s="12"/>
      <c r="AR3880" s="12"/>
      <c r="AS3880" s="12"/>
      <c r="AT3880" s="12"/>
      <c r="AU3880" s="12"/>
      <c r="AV3880" s="12"/>
      <c r="AW3880" s="12"/>
    </row>
    <row r="3881" s="1" customFormat="1" spans="1:49">
      <c r="A3881" s="14" t="s">
        <v>6</v>
      </c>
      <c r="B3881" s="14" t="s">
        <v>6</v>
      </c>
      <c r="C3881" s="15" t="s">
        <v>11522</v>
      </c>
      <c r="D3881" s="16" t="s">
        <v>11523</v>
      </c>
      <c r="E3881" s="16" t="s">
        <v>10</v>
      </c>
      <c r="F3881" s="16" t="s">
        <v>11491</v>
      </c>
      <c r="R3881" s="12"/>
      <c r="S3881" s="12"/>
      <c r="T3881" s="12"/>
      <c r="U3881" s="12"/>
      <c r="V3881" s="12"/>
      <c r="W3881" s="12"/>
      <c r="X3881" s="12"/>
      <c r="Y3881" s="12"/>
      <c r="Z3881" s="12"/>
      <c r="AA3881" s="12"/>
      <c r="AB3881" s="12"/>
      <c r="AC3881" s="12"/>
      <c r="AD3881" s="12"/>
      <c r="AE3881" s="12"/>
      <c r="AF3881" s="12"/>
      <c r="AG3881" s="12"/>
      <c r="AH3881" s="12"/>
      <c r="AI3881" s="12"/>
      <c r="AJ3881" s="12"/>
      <c r="AK3881" s="12"/>
      <c r="AL3881" s="12"/>
      <c r="AM3881" s="12"/>
      <c r="AN3881" s="12"/>
      <c r="AO3881" s="12"/>
      <c r="AP3881" s="12"/>
      <c r="AQ3881" s="12"/>
      <c r="AR3881" s="12"/>
      <c r="AS3881" s="12"/>
      <c r="AT3881" s="12"/>
      <c r="AU3881" s="12"/>
      <c r="AV3881" s="12"/>
      <c r="AW3881" s="12"/>
    </row>
    <row r="3882" s="1" customFormat="1" spans="1:49">
      <c r="A3882" s="14" t="s">
        <v>6</v>
      </c>
      <c r="B3882" s="14" t="s">
        <v>6</v>
      </c>
      <c r="C3882" s="15" t="s">
        <v>11524</v>
      </c>
      <c r="D3882" s="16" t="s">
        <v>11525</v>
      </c>
      <c r="E3882" s="16" t="s">
        <v>10</v>
      </c>
      <c r="F3882" s="16" t="s">
        <v>11491</v>
      </c>
      <c r="R3882" s="12"/>
      <c r="S3882" s="12"/>
      <c r="T3882" s="12"/>
      <c r="U3882" s="12"/>
      <c r="V3882" s="12"/>
      <c r="W3882" s="12"/>
      <c r="X3882" s="12"/>
      <c r="Y3882" s="12"/>
      <c r="Z3882" s="12"/>
      <c r="AA3882" s="12"/>
      <c r="AB3882" s="12"/>
      <c r="AC3882" s="12"/>
      <c r="AD3882" s="12"/>
      <c r="AE3882" s="12"/>
      <c r="AF3882" s="12"/>
      <c r="AG3882" s="12"/>
      <c r="AH3882" s="12"/>
      <c r="AI3882" s="12"/>
      <c r="AJ3882" s="12"/>
      <c r="AK3882" s="12"/>
      <c r="AL3882" s="12"/>
      <c r="AM3882" s="12"/>
      <c r="AN3882" s="12"/>
      <c r="AO3882" s="12"/>
      <c r="AP3882" s="12"/>
      <c r="AQ3882" s="12"/>
      <c r="AR3882" s="12"/>
      <c r="AS3882" s="12"/>
      <c r="AT3882" s="12"/>
      <c r="AU3882" s="12"/>
      <c r="AV3882" s="12"/>
      <c r="AW3882" s="12"/>
    </row>
    <row r="3883" s="1" customFormat="1" spans="1:49">
      <c r="A3883" s="14" t="s">
        <v>6</v>
      </c>
      <c r="B3883" s="14" t="s">
        <v>6</v>
      </c>
      <c r="C3883" s="15" t="s">
        <v>11526</v>
      </c>
      <c r="D3883" s="16" t="s">
        <v>11527</v>
      </c>
      <c r="E3883" s="16" t="s">
        <v>10</v>
      </c>
      <c r="F3883" s="16" t="s">
        <v>11491</v>
      </c>
      <c r="R3883" s="12"/>
      <c r="S3883" s="12"/>
      <c r="T3883" s="12"/>
      <c r="U3883" s="12"/>
      <c r="V3883" s="12"/>
      <c r="W3883" s="12"/>
      <c r="X3883" s="12"/>
      <c r="Y3883" s="12"/>
      <c r="Z3883" s="12"/>
      <c r="AA3883" s="12"/>
      <c r="AB3883" s="12"/>
      <c r="AC3883" s="12"/>
      <c r="AD3883" s="12"/>
      <c r="AE3883" s="12"/>
      <c r="AF3883" s="12"/>
      <c r="AG3883" s="12"/>
      <c r="AH3883" s="12"/>
      <c r="AI3883" s="12"/>
      <c r="AJ3883" s="12"/>
      <c r="AK3883" s="12"/>
      <c r="AL3883" s="12"/>
      <c r="AM3883" s="12"/>
      <c r="AN3883" s="12"/>
      <c r="AO3883" s="12"/>
      <c r="AP3883" s="12"/>
      <c r="AQ3883" s="12"/>
      <c r="AR3883" s="12"/>
      <c r="AS3883" s="12"/>
      <c r="AT3883" s="12"/>
      <c r="AU3883" s="12"/>
      <c r="AV3883" s="12"/>
      <c r="AW3883" s="12"/>
    </row>
    <row r="3884" s="1" customFormat="1" spans="1:49">
      <c r="A3884" s="14" t="s">
        <v>6</v>
      </c>
      <c r="B3884" s="14" t="s">
        <v>6</v>
      </c>
      <c r="C3884" s="15" t="s">
        <v>11528</v>
      </c>
      <c r="D3884" s="16" t="s">
        <v>11529</v>
      </c>
      <c r="E3884" s="16" t="s">
        <v>10</v>
      </c>
      <c r="F3884" s="16" t="s">
        <v>11491</v>
      </c>
      <c r="R3884" s="12"/>
      <c r="S3884" s="12"/>
      <c r="T3884" s="12"/>
      <c r="U3884" s="12"/>
      <c r="V3884" s="12"/>
      <c r="W3884" s="12"/>
      <c r="X3884" s="12"/>
      <c r="Y3884" s="12"/>
      <c r="Z3884" s="12"/>
      <c r="AA3884" s="12"/>
      <c r="AB3884" s="12"/>
      <c r="AC3884" s="12"/>
      <c r="AD3884" s="12"/>
      <c r="AE3884" s="12"/>
      <c r="AF3884" s="12"/>
      <c r="AG3884" s="12"/>
      <c r="AH3884" s="12"/>
      <c r="AI3884" s="12"/>
      <c r="AJ3884" s="12"/>
      <c r="AK3884" s="12"/>
      <c r="AL3884" s="12"/>
      <c r="AM3884" s="12"/>
      <c r="AN3884" s="12"/>
      <c r="AO3884" s="12"/>
      <c r="AP3884" s="12"/>
      <c r="AQ3884" s="12"/>
      <c r="AR3884" s="12"/>
      <c r="AS3884" s="12"/>
      <c r="AT3884" s="12"/>
      <c r="AU3884" s="12"/>
      <c r="AV3884" s="12"/>
      <c r="AW3884" s="12"/>
    </row>
    <row r="3885" s="1" customFormat="1" spans="1:49">
      <c r="A3885" s="14" t="s">
        <v>6</v>
      </c>
      <c r="B3885" s="14" t="s">
        <v>6</v>
      </c>
      <c r="C3885" s="15" t="s">
        <v>11530</v>
      </c>
      <c r="D3885" s="16" t="s">
        <v>11531</v>
      </c>
      <c r="E3885" s="16" t="s">
        <v>10</v>
      </c>
      <c r="F3885" s="16" t="s">
        <v>11491</v>
      </c>
      <c r="R3885" s="12"/>
      <c r="S3885" s="12"/>
      <c r="T3885" s="12"/>
      <c r="U3885" s="12"/>
      <c r="V3885" s="12"/>
      <c r="W3885" s="12"/>
      <c r="X3885" s="12"/>
      <c r="Y3885" s="12"/>
      <c r="Z3885" s="12"/>
      <c r="AA3885" s="12"/>
      <c r="AB3885" s="12"/>
      <c r="AC3885" s="12"/>
      <c r="AD3885" s="12"/>
      <c r="AE3885" s="12"/>
      <c r="AF3885" s="12"/>
      <c r="AG3885" s="12"/>
      <c r="AH3885" s="12"/>
      <c r="AI3885" s="12"/>
      <c r="AJ3885" s="12"/>
      <c r="AK3885" s="12"/>
      <c r="AL3885" s="12"/>
      <c r="AM3885" s="12"/>
      <c r="AN3885" s="12"/>
      <c r="AO3885" s="12"/>
      <c r="AP3885" s="12"/>
      <c r="AQ3885" s="12"/>
      <c r="AR3885" s="12"/>
      <c r="AS3885" s="12"/>
      <c r="AT3885" s="12"/>
      <c r="AU3885" s="12"/>
      <c r="AV3885" s="12"/>
      <c r="AW3885" s="12"/>
    </row>
    <row r="3886" s="1" customFormat="1" spans="1:49">
      <c r="A3886" s="14" t="s">
        <v>6</v>
      </c>
      <c r="B3886" s="14" t="s">
        <v>6</v>
      </c>
      <c r="C3886" s="15" t="s">
        <v>11532</v>
      </c>
      <c r="D3886" s="16" t="s">
        <v>11533</v>
      </c>
      <c r="E3886" s="16" t="s">
        <v>10</v>
      </c>
      <c r="F3886" s="16" t="s">
        <v>11491</v>
      </c>
      <c r="R3886" s="12"/>
      <c r="S3886" s="12"/>
      <c r="T3886" s="12"/>
      <c r="U3886" s="12"/>
      <c r="V3886" s="12"/>
      <c r="W3886" s="12"/>
      <c r="X3886" s="12"/>
      <c r="Y3886" s="12"/>
      <c r="Z3886" s="12"/>
      <c r="AA3886" s="12"/>
      <c r="AB3886" s="12"/>
      <c r="AC3886" s="12"/>
      <c r="AD3886" s="12"/>
      <c r="AE3886" s="12"/>
      <c r="AF3886" s="12"/>
      <c r="AG3886" s="12"/>
      <c r="AH3886" s="12"/>
      <c r="AI3886" s="12"/>
      <c r="AJ3886" s="12"/>
      <c r="AK3886" s="12"/>
      <c r="AL3886" s="12"/>
      <c r="AM3886" s="12"/>
      <c r="AN3886" s="12"/>
      <c r="AO3886" s="12"/>
      <c r="AP3886" s="12"/>
      <c r="AQ3886" s="12"/>
      <c r="AR3886" s="12"/>
      <c r="AS3886" s="12"/>
      <c r="AT3886" s="12"/>
      <c r="AU3886" s="12"/>
      <c r="AV3886" s="12"/>
      <c r="AW3886" s="12"/>
    </row>
    <row r="3887" s="1" customFormat="1" spans="1:49">
      <c r="A3887" s="14" t="s">
        <v>6</v>
      </c>
      <c r="B3887" s="14" t="s">
        <v>6</v>
      </c>
      <c r="C3887" s="15" t="s">
        <v>11534</v>
      </c>
      <c r="D3887" s="16" t="s">
        <v>11535</v>
      </c>
      <c r="E3887" s="16" t="s">
        <v>10</v>
      </c>
      <c r="F3887" s="16" t="s">
        <v>11491</v>
      </c>
      <c r="R3887" s="12"/>
      <c r="S3887" s="12"/>
      <c r="T3887" s="12"/>
      <c r="U3887" s="12"/>
      <c r="V3887" s="12"/>
      <c r="W3887" s="12"/>
      <c r="X3887" s="12"/>
      <c r="Y3887" s="12"/>
      <c r="Z3887" s="12"/>
      <c r="AA3887" s="12"/>
      <c r="AB3887" s="12"/>
      <c r="AC3887" s="12"/>
      <c r="AD3887" s="12"/>
      <c r="AE3887" s="12"/>
      <c r="AF3887" s="12"/>
      <c r="AG3887" s="12"/>
      <c r="AH3887" s="12"/>
      <c r="AI3887" s="12"/>
      <c r="AJ3887" s="12"/>
      <c r="AK3887" s="12"/>
      <c r="AL3887" s="12"/>
      <c r="AM3887" s="12"/>
      <c r="AN3887" s="12"/>
      <c r="AO3887" s="12"/>
      <c r="AP3887" s="12"/>
      <c r="AQ3887" s="12"/>
      <c r="AR3887" s="12"/>
      <c r="AS3887" s="12"/>
      <c r="AT3887" s="12"/>
      <c r="AU3887" s="12"/>
      <c r="AV3887" s="12"/>
      <c r="AW3887" s="12"/>
    </row>
    <row r="3888" s="1" customFormat="1" spans="1:49">
      <c r="A3888" s="14" t="s">
        <v>6</v>
      </c>
      <c r="B3888" s="14" t="s">
        <v>6</v>
      </c>
      <c r="C3888" s="15" t="s">
        <v>11536</v>
      </c>
      <c r="D3888" s="16" t="s">
        <v>11537</v>
      </c>
      <c r="E3888" s="16" t="s">
        <v>10</v>
      </c>
      <c r="F3888" s="16" t="s">
        <v>11491</v>
      </c>
      <c r="R3888" s="12"/>
      <c r="S3888" s="12"/>
      <c r="T3888" s="12"/>
      <c r="U3888" s="12"/>
      <c r="V3888" s="12"/>
      <c r="W3888" s="12"/>
      <c r="X3888" s="12"/>
      <c r="Y3888" s="12"/>
      <c r="Z3888" s="12"/>
      <c r="AA3888" s="12"/>
      <c r="AB3888" s="12"/>
      <c r="AC3888" s="12"/>
      <c r="AD3888" s="12"/>
      <c r="AE3888" s="12"/>
      <c r="AF3888" s="12"/>
      <c r="AG3888" s="12"/>
      <c r="AH3888" s="12"/>
      <c r="AI3888" s="12"/>
      <c r="AJ3888" s="12"/>
      <c r="AK3888" s="12"/>
      <c r="AL3888" s="12"/>
      <c r="AM3888" s="12"/>
      <c r="AN3888" s="12"/>
      <c r="AO3888" s="12"/>
      <c r="AP3888" s="12"/>
      <c r="AQ3888" s="12"/>
      <c r="AR3888" s="12"/>
      <c r="AS3888" s="12"/>
      <c r="AT3888" s="12"/>
      <c r="AU3888" s="12"/>
      <c r="AV3888" s="12"/>
      <c r="AW3888" s="12"/>
    </row>
    <row r="3889" s="1" customFormat="1" spans="1:49">
      <c r="A3889" s="14" t="s">
        <v>6</v>
      </c>
      <c r="B3889" s="14" t="s">
        <v>6</v>
      </c>
      <c r="C3889" s="15" t="s">
        <v>11538</v>
      </c>
      <c r="D3889" s="16" t="s">
        <v>11539</v>
      </c>
      <c r="E3889" s="16" t="s">
        <v>10</v>
      </c>
      <c r="F3889" s="16" t="s">
        <v>11491</v>
      </c>
      <c r="R3889" s="12"/>
      <c r="S3889" s="12"/>
      <c r="T3889" s="12"/>
      <c r="U3889" s="12"/>
      <c r="V3889" s="12"/>
      <c r="W3889" s="12"/>
      <c r="X3889" s="12"/>
      <c r="Y3889" s="12"/>
      <c r="Z3889" s="12"/>
      <c r="AA3889" s="12"/>
      <c r="AB3889" s="12"/>
      <c r="AC3889" s="12"/>
      <c r="AD3889" s="12"/>
      <c r="AE3889" s="12"/>
      <c r="AF3889" s="12"/>
      <c r="AG3889" s="12"/>
      <c r="AH3889" s="12"/>
      <c r="AI3889" s="12"/>
      <c r="AJ3889" s="12"/>
      <c r="AK3889" s="12"/>
      <c r="AL3889" s="12"/>
      <c r="AM3889" s="12"/>
      <c r="AN3889" s="12"/>
      <c r="AO3889" s="12"/>
      <c r="AP3889" s="12"/>
      <c r="AQ3889" s="12"/>
      <c r="AR3889" s="12"/>
      <c r="AS3889" s="12"/>
      <c r="AT3889" s="12"/>
      <c r="AU3889" s="12"/>
      <c r="AV3889" s="12"/>
      <c r="AW3889" s="12"/>
    </row>
    <row r="3890" s="1" customFormat="1" spans="1:49">
      <c r="A3890" s="14" t="s">
        <v>6</v>
      </c>
      <c r="B3890" s="14" t="s">
        <v>6</v>
      </c>
      <c r="C3890" s="15" t="s">
        <v>11540</v>
      </c>
      <c r="D3890" s="16" t="s">
        <v>11541</v>
      </c>
      <c r="E3890" s="16" t="s">
        <v>10</v>
      </c>
      <c r="F3890" s="16" t="s">
        <v>11491</v>
      </c>
      <c r="R3890" s="12"/>
      <c r="S3890" s="12"/>
      <c r="T3890" s="12"/>
      <c r="U3890" s="12"/>
      <c r="V3890" s="12"/>
      <c r="W3890" s="12"/>
      <c r="X3890" s="12"/>
      <c r="Y3890" s="12"/>
      <c r="Z3890" s="12"/>
      <c r="AA3890" s="12"/>
      <c r="AB3890" s="12"/>
      <c r="AC3890" s="12"/>
      <c r="AD3890" s="12"/>
      <c r="AE3890" s="12"/>
      <c r="AF3890" s="12"/>
      <c r="AG3890" s="12"/>
      <c r="AH3890" s="12"/>
      <c r="AI3890" s="12"/>
      <c r="AJ3890" s="12"/>
      <c r="AK3890" s="12"/>
      <c r="AL3890" s="12"/>
      <c r="AM3890" s="12"/>
      <c r="AN3890" s="12"/>
      <c r="AO3890" s="12"/>
      <c r="AP3890" s="12"/>
      <c r="AQ3890" s="12"/>
      <c r="AR3890" s="12"/>
      <c r="AS3890" s="12"/>
      <c r="AT3890" s="12"/>
      <c r="AU3890" s="12"/>
      <c r="AV3890" s="12"/>
      <c r="AW3890" s="12"/>
    </row>
    <row r="3891" s="1" customFormat="1" spans="1:49">
      <c r="A3891" s="14" t="s">
        <v>6</v>
      </c>
      <c r="B3891" s="14" t="s">
        <v>6</v>
      </c>
      <c r="C3891" s="15" t="s">
        <v>11542</v>
      </c>
      <c r="D3891" s="16" t="s">
        <v>11543</v>
      </c>
      <c r="E3891" s="16" t="s">
        <v>10</v>
      </c>
      <c r="F3891" s="16" t="s">
        <v>11491</v>
      </c>
      <c r="R3891" s="12"/>
      <c r="S3891" s="12"/>
      <c r="T3891" s="12"/>
      <c r="U3891" s="12"/>
      <c r="V3891" s="12"/>
      <c r="W3891" s="12"/>
      <c r="X3891" s="12"/>
      <c r="Y3891" s="12"/>
      <c r="Z3891" s="12"/>
      <c r="AA3891" s="12"/>
      <c r="AB3891" s="12"/>
      <c r="AC3891" s="12"/>
      <c r="AD3891" s="12"/>
      <c r="AE3891" s="12"/>
      <c r="AF3891" s="12"/>
      <c r="AG3891" s="12"/>
      <c r="AH3891" s="12"/>
      <c r="AI3891" s="12"/>
      <c r="AJ3891" s="12"/>
      <c r="AK3891" s="12"/>
      <c r="AL3891" s="12"/>
      <c r="AM3891" s="12"/>
      <c r="AN3891" s="12"/>
      <c r="AO3891" s="12"/>
      <c r="AP3891" s="12"/>
      <c r="AQ3891" s="12"/>
      <c r="AR3891" s="12"/>
      <c r="AS3891" s="12"/>
      <c r="AT3891" s="12"/>
      <c r="AU3891" s="12"/>
      <c r="AV3891" s="12"/>
      <c r="AW3891" s="12"/>
    </row>
    <row r="3892" s="1" customFormat="1" spans="1:49">
      <c r="A3892" s="14" t="s">
        <v>6</v>
      </c>
      <c r="B3892" s="14" t="s">
        <v>6</v>
      </c>
      <c r="C3892" s="15" t="s">
        <v>11544</v>
      </c>
      <c r="D3892" s="16" t="s">
        <v>11545</v>
      </c>
      <c r="E3892" s="16" t="s">
        <v>10</v>
      </c>
      <c r="F3892" s="16" t="s">
        <v>11491</v>
      </c>
      <c r="R3892" s="12"/>
      <c r="S3892" s="12"/>
      <c r="T3892" s="12"/>
      <c r="U3892" s="12"/>
      <c r="V3892" s="12"/>
      <c r="W3892" s="12"/>
      <c r="X3892" s="12"/>
      <c r="Y3892" s="12"/>
      <c r="Z3892" s="12"/>
      <c r="AA3892" s="12"/>
      <c r="AB3892" s="12"/>
      <c r="AC3892" s="12"/>
      <c r="AD3892" s="12"/>
      <c r="AE3892" s="12"/>
      <c r="AF3892" s="12"/>
      <c r="AG3892" s="12"/>
      <c r="AH3892" s="12"/>
      <c r="AI3892" s="12"/>
      <c r="AJ3892" s="12"/>
      <c r="AK3892" s="12"/>
      <c r="AL3892" s="12"/>
      <c r="AM3892" s="12"/>
      <c r="AN3892" s="12"/>
      <c r="AO3892" s="12"/>
      <c r="AP3892" s="12"/>
      <c r="AQ3892" s="12"/>
      <c r="AR3892" s="12"/>
      <c r="AS3892" s="12"/>
      <c r="AT3892" s="12"/>
      <c r="AU3892" s="12"/>
      <c r="AV3892" s="12"/>
      <c r="AW3892" s="12"/>
    </row>
    <row r="3893" s="1" customFormat="1" spans="1:49">
      <c r="A3893" s="14" t="s">
        <v>6</v>
      </c>
      <c r="B3893" s="14" t="s">
        <v>6</v>
      </c>
      <c r="C3893" s="15" t="s">
        <v>11546</v>
      </c>
      <c r="D3893" s="16" t="s">
        <v>11547</v>
      </c>
      <c r="E3893" s="16" t="s">
        <v>10</v>
      </c>
      <c r="F3893" s="16" t="s">
        <v>11491</v>
      </c>
      <c r="R3893" s="12"/>
      <c r="S3893" s="12"/>
      <c r="T3893" s="12"/>
      <c r="U3893" s="12"/>
      <c r="V3893" s="12"/>
      <c r="W3893" s="12"/>
      <c r="X3893" s="12"/>
      <c r="Y3893" s="12"/>
      <c r="Z3893" s="12"/>
      <c r="AA3893" s="12"/>
      <c r="AB3893" s="12"/>
      <c r="AC3893" s="12"/>
      <c r="AD3893" s="12"/>
      <c r="AE3893" s="12"/>
      <c r="AF3893" s="12"/>
      <c r="AG3893" s="12"/>
      <c r="AH3893" s="12"/>
      <c r="AI3893" s="12"/>
      <c r="AJ3893" s="12"/>
      <c r="AK3893" s="12"/>
      <c r="AL3893" s="12"/>
      <c r="AM3893" s="12"/>
      <c r="AN3893" s="12"/>
      <c r="AO3893" s="12"/>
      <c r="AP3893" s="12"/>
      <c r="AQ3893" s="12"/>
      <c r="AR3893" s="12"/>
      <c r="AS3893" s="12"/>
      <c r="AT3893" s="12"/>
      <c r="AU3893" s="12"/>
      <c r="AV3893" s="12"/>
      <c r="AW3893" s="12"/>
    </row>
    <row r="3894" s="1" customFormat="1" spans="1:49">
      <c r="A3894" s="14" t="s">
        <v>6</v>
      </c>
      <c r="B3894" s="14" t="s">
        <v>6</v>
      </c>
      <c r="C3894" s="15" t="s">
        <v>11548</v>
      </c>
      <c r="D3894" s="16" t="s">
        <v>11549</v>
      </c>
      <c r="E3894" s="16" t="s">
        <v>64</v>
      </c>
      <c r="F3894" s="16" t="s">
        <v>11491</v>
      </c>
      <c r="R3894" s="12"/>
      <c r="S3894" s="12"/>
      <c r="T3894" s="12"/>
      <c r="U3894" s="12"/>
      <c r="V3894" s="12"/>
      <c r="W3894" s="12"/>
      <c r="X3894" s="12"/>
      <c r="Y3894" s="12"/>
      <c r="Z3894" s="12"/>
      <c r="AA3894" s="12"/>
      <c r="AB3894" s="12"/>
      <c r="AC3894" s="12"/>
      <c r="AD3894" s="12"/>
      <c r="AE3894" s="12"/>
      <c r="AF3894" s="12"/>
      <c r="AG3894" s="12"/>
      <c r="AH3894" s="12"/>
      <c r="AI3894" s="12"/>
      <c r="AJ3894" s="12"/>
      <c r="AK3894" s="12"/>
      <c r="AL3894" s="12"/>
      <c r="AM3894" s="12"/>
      <c r="AN3894" s="12"/>
      <c r="AO3894" s="12"/>
      <c r="AP3894" s="12"/>
      <c r="AQ3894" s="12"/>
      <c r="AR3894" s="12"/>
      <c r="AS3894" s="12"/>
      <c r="AT3894" s="12"/>
      <c r="AU3894" s="12"/>
      <c r="AV3894" s="12"/>
      <c r="AW3894" s="12"/>
    </row>
    <row r="3895" s="1" customFormat="1" spans="1:49">
      <c r="A3895" s="14" t="s">
        <v>6</v>
      </c>
      <c r="B3895" s="14" t="s">
        <v>6</v>
      </c>
      <c r="C3895" s="15" t="s">
        <v>11550</v>
      </c>
      <c r="D3895" s="16" t="s">
        <v>11551</v>
      </c>
      <c r="E3895" s="16" t="s">
        <v>10</v>
      </c>
      <c r="F3895" s="16" t="s">
        <v>11491</v>
      </c>
      <c r="R3895" s="12"/>
      <c r="S3895" s="12"/>
      <c r="T3895" s="12"/>
      <c r="U3895" s="12"/>
      <c r="V3895" s="12"/>
      <c r="W3895" s="12"/>
      <c r="X3895" s="12"/>
      <c r="Y3895" s="12"/>
      <c r="Z3895" s="12"/>
      <c r="AA3895" s="12"/>
      <c r="AB3895" s="12"/>
      <c r="AC3895" s="12"/>
      <c r="AD3895" s="12"/>
      <c r="AE3895" s="12"/>
      <c r="AF3895" s="12"/>
      <c r="AG3895" s="12"/>
      <c r="AH3895" s="12"/>
      <c r="AI3895" s="12"/>
      <c r="AJ3895" s="12"/>
      <c r="AK3895" s="12"/>
      <c r="AL3895" s="12"/>
      <c r="AM3895" s="12"/>
      <c r="AN3895" s="12"/>
      <c r="AO3895" s="12"/>
      <c r="AP3895" s="12"/>
      <c r="AQ3895" s="12"/>
      <c r="AR3895" s="12"/>
      <c r="AS3895" s="12"/>
      <c r="AT3895" s="12"/>
      <c r="AU3895" s="12"/>
      <c r="AV3895" s="12"/>
      <c r="AW3895" s="12"/>
    </row>
    <row r="3896" spans="1:6">
      <c r="A3896" s="14" t="s">
        <v>6</v>
      </c>
      <c r="B3896" s="14" t="s">
        <v>11552</v>
      </c>
      <c r="C3896" s="15" t="s">
        <v>11553</v>
      </c>
      <c r="D3896" s="16" t="s">
        <v>11554</v>
      </c>
      <c r="E3896" s="16" t="s">
        <v>10</v>
      </c>
      <c r="F3896" s="16" t="s">
        <v>11555</v>
      </c>
    </row>
    <row r="3897" spans="1:6">
      <c r="A3897" s="14" t="s">
        <v>6</v>
      </c>
      <c r="B3897" s="14" t="s">
        <v>11556</v>
      </c>
      <c r="C3897" s="15" t="s">
        <v>11557</v>
      </c>
      <c r="D3897" s="16" t="s">
        <v>11558</v>
      </c>
      <c r="E3897" s="16" t="s">
        <v>10</v>
      </c>
      <c r="F3897" s="16" t="s">
        <v>11555</v>
      </c>
    </row>
    <row r="3898" spans="1:6">
      <c r="A3898" s="14" t="s">
        <v>6</v>
      </c>
      <c r="B3898" s="14" t="s">
        <v>11559</v>
      </c>
      <c r="C3898" s="15" t="s">
        <v>11560</v>
      </c>
      <c r="D3898" s="16" t="s">
        <v>11561</v>
      </c>
      <c r="E3898" s="16" t="s">
        <v>10</v>
      </c>
      <c r="F3898" s="16" t="s">
        <v>11555</v>
      </c>
    </row>
    <row r="3899" spans="1:6">
      <c r="A3899" s="14" t="s">
        <v>6</v>
      </c>
      <c r="B3899" s="14" t="s">
        <v>11562</v>
      </c>
      <c r="C3899" s="15" t="s">
        <v>11563</v>
      </c>
      <c r="D3899" s="16" t="s">
        <v>11564</v>
      </c>
      <c r="E3899" s="16" t="s">
        <v>10</v>
      </c>
      <c r="F3899" s="16" t="s">
        <v>11555</v>
      </c>
    </row>
    <row r="3900" spans="1:6">
      <c r="A3900" s="14" t="s">
        <v>6</v>
      </c>
      <c r="B3900" s="14" t="s">
        <v>11565</v>
      </c>
      <c r="C3900" s="15" t="s">
        <v>11566</v>
      </c>
      <c r="D3900" s="16" t="s">
        <v>11567</v>
      </c>
      <c r="E3900" s="16" t="s">
        <v>10</v>
      </c>
      <c r="F3900" s="16" t="s">
        <v>11555</v>
      </c>
    </row>
    <row r="3901" spans="1:6">
      <c r="A3901" s="14" t="s">
        <v>6</v>
      </c>
      <c r="B3901" s="14" t="s">
        <v>11568</v>
      </c>
      <c r="C3901" s="15" t="s">
        <v>11569</v>
      </c>
      <c r="D3901" s="16" t="s">
        <v>11570</v>
      </c>
      <c r="E3901" s="16" t="s">
        <v>10</v>
      </c>
      <c r="F3901" s="16" t="s">
        <v>11555</v>
      </c>
    </row>
    <row r="3902" spans="1:6">
      <c r="A3902" s="14" t="s">
        <v>6</v>
      </c>
      <c r="B3902" s="14" t="s">
        <v>11571</v>
      </c>
      <c r="C3902" s="15" t="s">
        <v>11572</v>
      </c>
      <c r="D3902" s="16" t="s">
        <v>11573</v>
      </c>
      <c r="E3902" s="16" t="s">
        <v>10</v>
      </c>
      <c r="F3902" s="16" t="s">
        <v>11555</v>
      </c>
    </row>
    <row r="3903" spans="1:6">
      <c r="A3903" s="14" t="s">
        <v>6</v>
      </c>
      <c r="B3903" s="14" t="s">
        <v>11574</v>
      </c>
      <c r="C3903" s="15" t="s">
        <v>11575</v>
      </c>
      <c r="D3903" s="16" t="s">
        <v>11576</v>
      </c>
      <c r="E3903" s="16" t="s">
        <v>10</v>
      </c>
      <c r="F3903" s="16" t="s">
        <v>11555</v>
      </c>
    </row>
    <row r="3904" spans="1:6">
      <c r="A3904" s="14" t="s">
        <v>6</v>
      </c>
      <c r="B3904" s="14" t="s">
        <v>11577</v>
      </c>
      <c r="C3904" s="15" t="s">
        <v>11578</v>
      </c>
      <c r="D3904" s="16" t="s">
        <v>11579</v>
      </c>
      <c r="E3904" s="16" t="s">
        <v>10</v>
      </c>
      <c r="F3904" s="16" t="s">
        <v>11555</v>
      </c>
    </row>
    <row r="3905" spans="1:6">
      <c r="A3905" s="14" t="s">
        <v>6</v>
      </c>
      <c r="B3905" s="14" t="s">
        <v>11580</v>
      </c>
      <c r="C3905" s="15" t="s">
        <v>11581</v>
      </c>
      <c r="D3905" s="16" t="s">
        <v>11582</v>
      </c>
      <c r="E3905" s="16" t="s">
        <v>64</v>
      </c>
      <c r="F3905" s="16" t="s">
        <v>11555</v>
      </c>
    </row>
    <row r="3906" spans="1:6">
      <c r="A3906" s="14" t="s">
        <v>6</v>
      </c>
      <c r="B3906" s="14" t="s">
        <v>11583</v>
      </c>
      <c r="C3906" s="15" t="s">
        <v>11584</v>
      </c>
      <c r="D3906" s="16" t="s">
        <v>11585</v>
      </c>
      <c r="E3906" s="16" t="s">
        <v>10</v>
      </c>
      <c r="F3906" s="16" t="s">
        <v>11555</v>
      </c>
    </row>
    <row r="3907" spans="1:6">
      <c r="A3907" s="14" t="s">
        <v>6</v>
      </c>
      <c r="B3907" s="14" t="s">
        <v>11586</v>
      </c>
      <c r="C3907" s="15" t="s">
        <v>11587</v>
      </c>
      <c r="D3907" s="16" t="s">
        <v>11588</v>
      </c>
      <c r="E3907" s="16" t="s">
        <v>10</v>
      </c>
      <c r="F3907" s="16" t="s">
        <v>11555</v>
      </c>
    </row>
    <row r="3908" spans="1:6">
      <c r="A3908" s="14" t="s">
        <v>6</v>
      </c>
      <c r="B3908" s="14" t="s">
        <v>11589</v>
      </c>
      <c r="C3908" s="15" t="s">
        <v>11590</v>
      </c>
      <c r="D3908" s="16" t="s">
        <v>11591</v>
      </c>
      <c r="E3908" s="16" t="s">
        <v>10</v>
      </c>
      <c r="F3908" s="16" t="s">
        <v>11555</v>
      </c>
    </row>
    <row r="3909" spans="1:6">
      <c r="A3909" s="14" t="s">
        <v>6</v>
      </c>
      <c r="B3909" s="14" t="s">
        <v>11592</v>
      </c>
      <c r="C3909" s="15" t="s">
        <v>11593</v>
      </c>
      <c r="D3909" s="16" t="s">
        <v>11594</v>
      </c>
      <c r="E3909" s="16" t="s">
        <v>64</v>
      </c>
      <c r="F3909" s="16" t="s">
        <v>11555</v>
      </c>
    </row>
    <row r="3910" spans="1:6">
      <c r="A3910" s="14" t="s">
        <v>6</v>
      </c>
      <c r="B3910" s="14" t="s">
        <v>11595</v>
      </c>
      <c r="C3910" s="15" t="s">
        <v>11596</v>
      </c>
      <c r="D3910" s="16" t="s">
        <v>11597</v>
      </c>
      <c r="E3910" s="16" t="s">
        <v>10</v>
      </c>
      <c r="F3910" s="16" t="s">
        <v>11555</v>
      </c>
    </row>
    <row r="3911" spans="1:6">
      <c r="A3911" s="14" t="s">
        <v>6</v>
      </c>
      <c r="B3911" s="14" t="s">
        <v>11598</v>
      </c>
      <c r="C3911" s="15" t="s">
        <v>11599</v>
      </c>
      <c r="D3911" s="16" t="s">
        <v>11600</v>
      </c>
      <c r="E3911" s="16" t="s">
        <v>10</v>
      </c>
      <c r="F3911" s="16" t="s">
        <v>11555</v>
      </c>
    </row>
    <row r="3912" spans="1:6">
      <c r="A3912" s="14" t="s">
        <v>6</v>
      </c>
      <c r="B3912" s="14" t="s">
        <v>11601</v>
      </c>
      <c r="C3912" s="15" t="s">
        <v>11602</v>
      </c>
      <c r="D3912" s="16" t="s">
        <v>11603</v>
      </c>
      <c r="E3912" s="16" t="s">
        <v>64</v>
      </c>
      <c r="F3912" s="16" t="s">
        <v>11555</v>
      </c>
    </row>
    <row r="3913" spans="1:6">
      <c r="A3913" s="14" t="s">
        <v>6</v>
      </c>
      <c r="B3913" s="14" t="s">
        <v>11604</v>
      </c>
      <c r="C3913" s="15" t="s">
        <v>11605</v>
      </c>
      <c r="D3913" s="16" t="s">
        <v>11606</v>
      </c>
      <c r="E3913" s="16" t="s">
        <v>64</v>
      </c>
      <c r="F3913" s="16" t="s">
        <v>11555</v>
      </c>
    </row>
    <row r="3914" spans="1:6">
      <c r="A3914" s="14" t="s">
        <v>6</v>
      </c>
      <c r="B3914" s="14" t="s">
        <v>11607</v>
      </c>
      <c r="C3914" s="15" t="s">
        <v>11608</v>
      </c>
      <c r="D3914" s="16" t="s">
        <v>11609</v>
      </c>
      <c r="E3914" s="16" t="s">
        <v>10</v>
      </c>
      <c r="F3914" s="16" t="s">
        <v>11555</v>
      </c>
    </row>
    <row r="3915" spans="1:6">
      <c r="A3915" s="14" t="s">
        <v>6</v>
      </c>
      <c r="B3915" s="14" t="s">
        <v>11610</v>
      </c>
      <c r="C3915" s="15" t="s">
        <v>11611</v>
      </c>
      <c r="D3915" s="16" t="s">
        <v>11612</v>
      </c>
      <c r="E3915" s="16" t="s">
        <v>64</v>
      </c>
      <c r="F3915" s="16" t="s">
        <v>11555</v>
      </c>
    </row>
    <row r="3916" spans="1:6">
      <c r="A3916" s="14" t="s">
        <v>6</v>
      </c>
      <c r="B3916" s="14" t="s">
        <v>11613</v>
      </c>
      <c r="C3916" s="15" t="s">
        <v>11614</v>
      </c>
      <c r="D3916" s="16" t="s">
        <v>11615</v>
      </c>
      <c r="E3916" s="16" t="s">
        <v>10</v>
      </c>
      <c r="F3916" s="16" t="s">
        <v>11555</v>
      </c>
    </row>
    <row r="3917" spans="1:6">
      <c r="A3917" s="14" t="s">
        <v>6</v>
      </c>
      <c r="B3917" s="14" t="s">
        <v>11616</v>
      </c>
      <c r="C3917" s="15" t="s">
        <v>11617</v>
      </c>
      <c r="D3917" s="16" t="s">
        <v>11618</v>
      </c>
      <c r="E3917" s="16" t="s">
        <v>10</v>
      </c>
      <c r="F3917" s="16" t="s">
        <v>11555</v>
      </c>
    </row>
    <row r="3918" spans="1:6">
      <c r="A3918" s="14" t="s">
        <v>6</v>
      </c>
      <c r="B3918" s="14" t="s">
        <v>11619</v>
      </c>
      <c r="C3918" s="15" t="s">
        <v>11620</v>
      </c>
      <c r="D3918" s="16" t="s">
        <v>1991</v>
      </c>
      <c r="E3918" s="16" t="s">
        <v>10</v>
      </c>
      <c r="F3918" s="16" t="s">
        <v>11555</v>
      </c>
    </row>
    <row r="3919" spans="1:6">
      <c r="A3919" s="14" t="s">
        <v>6</v>
      </c>
      <c r="B3919" s="14" t="s">
        <v>11621</v>
      </c>
      <c r="C3919" s="15" t="s">
        <v>11622</v>
      </c>
      <c r="D3919" s="16" t="s">
        <v>11623</v>
      </c>
      <c r="E3919" s="16" t="s">
        <v>10</v>
      </c>
      <c r="F3919" s="16" t="s">
        <v>11555</v>
      </c>
    </row>
    <row r="3920" spans="1:6">
      <c r="A3920" s="14" t="s">
        <v>6</v>
      </c>
      <c r="B3920" s="14" t="s">
        <v>11624</v>
      </c>
      <c r="C3920" s="15" t="s">
        <v>11625</v>
      </c>
      <c r="D3920" s="16" t="s">
        <v>11626</v>
      </c>
      <c r="E3920" s="16" t="s">
        <v>10</v>
      </c>
      <c r="F3920" s="16" t="s">
        <v>11555</v>
      </c>
    </row>
    <row r="3921" spans="1:6">
      <c r="A3921" s="14" t="s">
        <v>6</v>
      </c>
      <c r="B3921" s="14" t="s">
        <v>11627</v>
      </c>
      <c r="C3921" s="15" t="s">
        <v>11628</v>
      </c>
      <c r="D3921" s="16" t="s">
        <v>11629</v>
      </c>
      <c r="E3921" s="16" t="s">
        <v>10</v>
      </c>
      <c r="F3921" s="16" t="s">
        <v>11555</v>
      </c>
    </row>
    <row r="3922" spans="1:6">
      <c r="A3922" s="19" t="s">
        <v>6</v>
      </c>
      <c r="B3922" s="19" t="s">
        <v>11630</v>
      </c>
      <c r="C3922" s="66" t="s">
        <v>11631</v>
      </c>
      <c r="D3922" s="20" t="s">
        <v>11632</v>
      </c>
      <c r="E3922" s="20" t="s">
        <v>10</v>
      </c>
      <c r="F3922" s="20" t="s">
        <v>11633</v>
      </c>
    </row>
    <row r="3923" s="1" customFormat="1" spans="1:49">
      <c r="A3923" s="19" t="s">
        <v>6</v>
      </c>
      <c r="B3923" s="19" t="s">
        <v>6</v>
      </c>
      <c r="C3923" s="66" t="s">
        <v>11634</v>
      </c>
      <c r="D3923" s="20" t="s">
        <v>11635</v>
      </c>
      <c r="E3923" s="20" t="s">
        <v>10</v>
      </c>
      <c r="F3923" s="20" t="s">
        <v>11633</v>
      </c>
      <c r="R3923" s="12"/>
      <c r="S3923" s="12"/>
      <c r="T3923" s="12"/>
      <c r="U3923" s="12"/>
      <c r="V3923" s="12"/>
      <c r="W3923" s="12"/>
      <c r="X3923" s="12"/>
      <c r="Y3923" s="12"/>
      <c r="Z3923" s="12"/>
      <c r="AA3923" s="12"/>
      <c r="AB3923" s="12"/>
      <c r="AC3923" s="12"/>
      <c r="AD3923" s="12"/>
      <c r="AE3923" s="12"/>
      <c r="AF3923" s="12"/>
      <c r="AG3923" s="12"/>
      <c r="AH3923" s="12"/>
      <c r="AI3923" s="12"/>
      <c r="AJ3923" s="12"/>
      <c r="AK3923" s="12"/>
      <c r="AL3923" s="12"/>
      <c r="AM3923" s="12"/>
      <c r="AN3923" s="12"/>
      <c r="AO3923" s="12"/>
      <c r="AP3923" s="12"/>
      <c r="AQ3923" s="12"/>
      <c r="AR3923" s="12"/>
      <c r="AS3923" s="12"/>
      <c r="AT3923" s="12"/>
      <c r="AU3923" s="12"/>
      <c r="AV3923" s="12"/>
      <c r="AW3923" s="12"/>
    </row>
    <row r="3924" s="1" customFormat="1" spans="1:49">
      <c r="A3924" s="19" t="s">
        <v>6</v>
      </c>
      <c r="B3924" s="19" t="s">
        <v>6</v>
      </c>
      <c r="C3924" s="66" t="s">
        <v>11636</v>
      </c>
      <c r="D3924" s="20" t="s">
        <v>11637</v>
      </c>
      <c r="E3924" s="20" t="s">
        <v>64</v>
      </c>
      <c r="F3924" s="20" t="s">
        <v>11633</v>
      </c>
      <c r="R3924" s="12"/>
      <c r="S3924" s="12"/>
      <c r="T3924" s="12"/>
      <c r="U3924" s="12"/>
      <c r="V3924" s="12"/>
      <c r="W3924" s="12"/>
      <c r="X3924" s="12"/>
      <c r="Y3924" s="12"/>
      <c r="Z3924" s="12"/>
      <c r="AA3924" s="12"/>
      <c r="AB3924" s="12"/>
      <c r="AC3924" s="12"/>
      <c r="AD3924" s="12"/>
      <c r="AE3924" s="12"/>
      <c r="AF3924" s="12"/>
      <c r="AG3924" s="12"/>
      <c r="AH3924" s="12"/>
      <c r="AI3924" s="12"/>
      <c r="AJ3924" s="12"/>
      <c r="AK3924" s="12"/>
      <c r="AL3924" s="12"/>
      <c r="AM3924" s="12"/>
      <c r="AN3924" s="12"/>
      <c r="AO3924" s="12"/>
      <c r="AP3924" s="12"/>
      <c r="AQ3924" s="12"/>
      <c r="AR3924" s="12"/>
      <c r="AS3924" s="12"/>
      <c r="AT3924" s="12"/>
      <c r="AU3924" s="12"/>
      <c r="AV3924" s="12"/>
      <c r="AW3924" s="12"/>
    </row>
    <row r="3925" s="1" customFormat="1" spans="1:49">
      <c r="A3925" s="19" t="s">
        <v>6</v>
      </c>
      <c r="B3925" s="19" t="s">
        <v>6</v>
      </c>
      <c r="C3925" s="66" t="s">
        <v>11638</v>
      </c>
      <c r="D3925" s="20" t="s">
        <v>11639</v>
      </c>
      <c r="E3925" s="20" t="s">
        <v>10</v>
      </c>
      <c r="F3925" s="20" t="s">
        <v>11633</v>
      </c>
      <c r="R3925" s="12"/>
      <c r="S3925" s="12"/>
      <c r="T3925" s="12"/>
      <c r="U3925" s="12"/>
      <c r="V3925" s="12"/>
      <c r="W3925" s="12"/>
      <c r="X3925" s="12"/>
      <c r="Y3925" s="12"/>
      <c r="Z3925" s="12"/>
      <c r="AA3925" s="12"/>
      <c r="AB3925" s="12"/>
      <c r="AC3925" s="12"/>
      <c r="AD3925" s="12"/>
      <c r="AE3925" s="12"/>
      <c r="AF3925" s="12"/>
      <c r="AG3925" s="12"/>
      <c r="AH3925" s="12"/>
      <c r="AI3925" s="12"/>
      <c r="AJ3925" s="12"/>
      <c r="AK3925" s="12"/>
      <c r="AL3925" s="12"/>
      <c r="AM3925" s="12"/>
      <c r="AN3925" s="12"/>
      <c r="AO3925" s="12"/>
      <c r="AP3925" s="12"/>
      <c r="AQ3925" s="12"/>
      <c r="AR3925" s="12"/>
      <c r="AS3925" s="12"/>
      <c r="AT3925" s="12"/>
      <c r="AU3925" s="12"/>
      <c r="AV3925" s="12"/>
      <c r="AW3925" s="12"/>
    </row>
    <row r="3926" s="1" customFormat="1" spans="1:49">
      <c r="A3926" s="19" t="s">
        <v>6</v>
      </c>
      <c r="B3926" s="19" t="s">
        <v>6</v>
      </c>
      <c r="C3926" s="66" t="s">
        <v>11640</v>
      </c>
      <c r="D3926" s="20" t="s">
        <v>11641</v>
      </c>
      <c r="E3926" s="20" t="s">
        <v>10</v>
      </c>
      <c r="F3926" s="20" t="s">
        <v>11633</v>
      </c>
      <c r="R3926" s="12"/>
      <c r="S3926" s="12"/>
      <c r="T3926" s="12"/>
      <c r="U3926" s="12"/>
      <c r="V3926" s="12"/>
      <c r="W3926" s="12"/>
      <c r="X3926" s="12"/>
      <c r="Y3926" s="12"/>
      <c r="Z3926" s="12"/>
      <c r="AA3926" s="12"/>
      <c r="AB3926" s="12"/>
      <c r="AC3926" s="12"/>
      <c r="AD3926" s="12"/>
      <c r="AE3926" s="12"/>
      <c r="AF3926" s="12"/>
      <c r="AG3926" s="12"/>
      <c r="AH3926" s="12"/>
      <c r="AI3926" s="12"/>
      <c r="AJ3926" s="12"/>
      <c r="AK3926" s="12"/>
      <c r="AL3926" s="12"/>
      <c r="AM3926" s="12"/>
      <c r="AN3926" s="12"/>
      <c r="AO3926" s="12"/>
      <c r="AP3926" s="12"/>
      <c r="AQ3926" s="12"/>
      <c r="AR3926" s="12"/>
      <c r="AS3926" s="12"/>
      <c r="AT3926" s="12"/>
      <c r="AU3926" s="12"/>
      <c r="AV3926" s="12"/>
      <c r="AW3926" s="12"/>
    </row>
    <row r="3927" s="1" customFormat="1" spans="1:49">
      <c r="A3927" s="19" t="s">
        <v>6</v>
      </c>
      <c r="B3927" s="19" t="s">
        <v>6</v>
      </c>
      <c r="C3927" s="66" t="s">
        <v>11642</v>
      </c>
      <c r="D3927" s="20" t="s">
        <v>11643</v>
      </c>
      <c r="E3927" s="20" t="s">
        <v>10</v>
      </c>
      <c r="F3927" s="20" t="s">
        <v>11633</v>
      </c>
      <c r="R3927" s="12"/>
      <c r="S3927" s="12"/>
      <c r="T3927" s="12"/>
      <c r="U3927" s="12"/>
      <c r="V3927" s="12"/>
      <c r="W3927" s="12"/>
      <c r="X3927" s="12"/>
      <c r="Y3927" s="12"/>
      <c r="Z3927" s="12"/>
      <c r="AA3927" s="12"/>
      <c r="AB3927" s="12"/>
      <c r="AC3927" s="12"/>
      <c r="AD3927" s="12"/>
      <c r="AE3927" s="12"/>
      <c r="AF3927" s="12"/>
      <c r="AG3927" s="12"/>
      <c r="AH3927" s="12"/>
      <c r="AI3927" s="12"/>
      <c r="AJ3927" s="12"/>
      <c r="AK3927" s="12"/>
      <c r="AL3927" s="12"/>
      <c r="AM3927" s="12"/>
      <c r="AN3927" s="12"/>
      <c r="AO3927" s="12"/>
      <c r="AP3927" s="12"/>
      <c r="AQ3927" s="12"/>
      <c r="AR3927" s="12"/>
      <c r="AS3927" s="12"/>
      <c r="AT3927" s="12"/>
      <c r="AU3927" s="12"/>
      <c r="AV3927" s="12"/>
      <c r="AW3927" s="12"/>
    </row>
    <row r="3928" s="1" customFormat="1" spans="1:49">
      <c r="A3928" s="19" t="s">
        <v>6</v>
      </c>
      <c r="B3928" s="19" t="s">
        <v>6</v>
      </c>
      <c r="C3928" s="66" t="s">
        <v>11644</v>
      </c>
      <c r="D3928" s="20" t="s">
        <v>11645</v>
      </c>
      <c r="E3928" s="20" t="s">
        <v>10</v>
      </c>
      <c r="F3928" s="20" t="s">
        <v>11633</v>
      </c>
      <c r="R3928" s="12"/>
      <c r="S3928" s="12"/>
      <c r="T3928" s="12"/>
      <c r="U3928" s="12"/>
      <c r="V3928" s="12"/>
      <c r="W3928" s="12"/>
      <c r="X3928" s="12"/>
      <c r="Y3928" s="12"/>
      <c r="Z3928" s="12"/>
      <c r="AA3928" s="12"/>
      <c r="AB3928" s="12"/>
      <c r="AC3928" s="12"/>
      <c r="AD3928" s="12"/>
      <c r="AE3928" s="12"/>
      <c r="AF3928" s="12"/>
      <c r="AG3928" s="12"/>
      <c r="AH3928" s="12"/>
      <c r="AI3928" s="12"/>
      <c r="AJ3928" s="12"/>
      <c r="AK3928" s="12"/>
      <c r="AL3928" s="12"/>
      <c r="AM3928" s="12"/>
      <c r="AN3928" s="12"/>
      <c r="AO3928" s="12"/>
      <c r="AP3928" s="12"/>
      <c r="AQ3928" s="12"/>
      <c r="AR3928" s="12"/>
      <c r="AS3928" s="12"/>
      <c r="AT3928" s="12"/>
      <c r="AU3928" s="12"/>
      <c r="AV3928" s="12"/>
      <c r="AW3928" s="12"/>
    </row>
    <row r="3929" s="1" customFormat="1" spans="1:49">
      <c r="A3929" s="19" t="s">
        <v>6</v>
      </c>
      <c r="B3929" s="19" t="s">
        <v>6</v>
      </c>
      <c r="C3929" s="66" t="s">
        <v>11646</v>
      </c>
      <c r="D3929" s="20" t="s">
        <v>11647</v>
      </c>
      <c r="E3929" s="20" t="s">
        <v>10</v>
      </c>
      <c r="F3929" s="20" t="s">
        <v>11633</v>
      </c>
      <c r="R3929" s="12"/>
      <c r="S3929" s="12"/>
      <c r="T3929" s="12"/>
      <c r="U3929" s="12"/>
      <c r="V3929" s="12"/>
      <c r="W3929" s="12"/>
      <c r="X3929" s="12"/>
      <c r="Y3929" s="12"/>
      <c r="Z3929" s="12"/>
      <c r="AA3929" s="12"/>
      <c r="AB3929" s="12"/>
      <c r="AC3929" s="12"/>
      <c r="AD3929" s="12"/>
      <c r="AE3929" s="12"/>
      <c r="AF3929" s="12"/>
      <c r="AG3929" s="12"/>
      <c r="AH3929" s="12"/>
      <c r="AI3929" s="12"/>
      <c r="AJ3929" s="12"/>
      <c r="AK3929" s="12"/>
      <c r="AL3929" s="12"/>
      <c r="AM3929" s="12"/>
      <c r="AN3929" s="12"/>
      <c r="AO3929" s="12"/>
      <c r="AP3929" s="12"/>
      <c r="AQ3929" s="12"/>
      <c r="AR3929" s="12"/>
      <c r="AS3929" s="12"/>
      <c r="AT3929" s="12"/>
      <c r="AU3929" s="12"/>
      <c r="AV3929" s="12"/>
      <c r="AW3929" s="12"/>
    </row>
    <row r="3930" s="1" customFormat="1" spans="1:49">
      <c r="A3930" s="19" t="s">
        <v>6</v>
      </c>
      <c r="B3930" s="19" t="s">
        <v>6</v>
      </c>
      <c r="C3930" s="66" t="s">
        <v>11648</v>
      </c>
      <c r="D3930" s="20" t="s">
        <v>11649</v>
      </c>
      <c r="E3930" s="20" t="s">
        <v>10</v>
      </c>
      <c r="F3930" s="20" t="s">
        <v>11633</v>
      </c>
      <c r="R3930" s="12"/>
      <c r="S3930" s="12"/>
      <c r="T3930" s="12"/>
      <c r="U3930" s="12"/>
      <c r="V3930" s="12"/>
      <c r="W3930" s="12"/>
      <c r="X3930" s="12"/>
      <c r="Y3930" s="12"/>
      <c r="Z3930" s="12"/>
      <c r="AA3930" s="12"/>
      <c r="AB3930" s="12"/>
      <c r="AC3930" s="12"/>
      <c r="AD3930" s="12"/>
      <c r="AE3930" s="12"/>
      <c r="AF3930" s="12"/>
      <c r="AG3930" s="12"/>
      <c r="AH3930" s="12"/>
      <c r="AI3930" s="12"/>
      <c r="AJ3930" s="12"/>
      <c r="AK3930" s="12"/>
      <c r="AL3930" s="12"/>
      <c r="AM3930" s="12"/>
      <c r="AN3930" s="12"/>
      <c r="AO3930" s="12"/>
      <c r="AP3930" s="12"/>
      <c r="AQ3930" s="12"/>
      <c r="AR3930" s="12"/>
      <c r="AS3930" s="12"/>
      <c r="AT3930" s="12"/>
      <c r="AU3930" s="12"/>
      <c r="AV3930" s="12"/>
      <c r="AW3930" s="12"/>
    </row>
    <row r="3931" s="1" customFormat="1" spans="1:49">
      <c r="A3931" s="19" t="s">
        <v>6</v>
      </c>
      <c r="B3931" s="19" t="s">
        <v>6</v>
      </c>
      <c r="C3931" s="66" t="s">
        <v>11650</v>
      </c>
      <c r="D3931" s="20" t="s">
        <v>11651</v>
      </c>
      <c r="E3931" s="20" t="s">
        <v>10</v>
      </c>
      <c r="F3931" s="20" t="s">
        <v>11633</v>
      </c>
      <c r="R3931" s="12"/>
      <c r="S3931" s="12"/>
      <c r="T3931" s="12"/>
      <c r="U3931" s="12"/>
      <c r="V3931" s="12"/>
      <c r="W3931" s="12"/>
      <c r="X3931" s="12"/>
      <c r="Y3931" s="12"/>
      <c r="Z3931" s="12"/>
      <c r="AA3931" s="12"/>
      <c r="AB3931" s="12"/>
      <c r="AC3931" s="12"/>
      <c r="AD3931" s="12"/>
      <c r="AE3931" s="12"/>
      <c r="AF3931" s="12"/>
      <c r="AG3931" s="12"/>
      <c r="AH3931" s="12"/>
      <c r="AI3931" s="12"/>
      <c r="AJ3931" s="12"/>
      <c r="AK3931" s="12"/>
      <c r="AL3931" s="12"/>
      <c r="AM3931" s="12"/>
      <c r="AN3931" s="12"/>
      <c r="AO3931" s="12"/>
      <c r="AP3931" s="12"/>
      <c r="AQ3931" s="12"/>
      <c r="AR3931" s="12"/>
      <c r="AS3931" s="12"/>
      <c r="AT3931" s="12"/>
      <c r="AU3931" s="12"/>
      <c r="AV3931" s="12"/>
      <c r="AW3931" s="12"/>
    </row>
    <row r="3932" s="1" customFormat="1" spans="1:49">
      <c r="A3932" s="19" t="s">
        <v>6</v>
      </c>
      <c r="B3932" s="19" t="s">
        <v>6</v>
      </c>
      <c r="C3932" s="66" t="s">
        <v>11652</v>
      </c>
      <c r="D3932" s="20" t="s">
        <v>11653</v>
      </c>
      <c r="E3932" s="20" t="s">
        <v>10</v>
      </c>
      <c r="F3932" s="20" t="s">
        <v>11633</v>
      </c>
      <c r="R3932" s="12"/>
      <c r="S3932" s="12"/>
      <c r="T3932" s="12"/>
      <c r="U3932" s="12"/>
      <c r="V3932" s="12"/>
      <c r="W3932" s="12"/>
      <c r="X3932" s="12"/>
      <c r="Y3932" s="12"/>
      <c r="Z3932" s="12"/>
      <c r="AA3932" s="12"/>
      <c r="AB3932" s="12"/>
      <c r="AC3932" s="12"/>
      <c r="AD3932" s="12"/>
      <c r="AE3932" s="12"/>
      <c r="AF3932" s="12"/>
      <c r="AG3932" s="12"/>
      <c r="AH3932" s="12"/>
      <c r="AI3932" s="12"/>
      <c r="AJ3932" s="12"/>
      <c r="AK3932" s="12"/>
      <c r="AL3932" s="12"/>
      <c r="AM3932" s="12"/>
      <c r="AN3932" s="12"/>
      <c r="AO3932" s="12"/>
      <c r="AP3932" s="12"/>
      <c r="AQ3932" s="12"/>
      <c r="AR3932" s="12"/>
      <c r="AS3932" s="12"/>
      <c r="AT3932" s="12"/>
      <c r="AU3932" s="12"/>
      <c r="AV3932" s="12"/>
      <c r="AW3932" s="12"/>
    </row>
    <row r="3933" s="1" customFormat="1" spans="1:49">
      <c r="A3933" s="19" t="s">
        <v>6</v>
      </c>
      <c r="B3933" s="19" t="s">
        <v>6</v>
      </c>
      <c r="C3933" s="66" t="s">
        <v>11654</v>
      </c>
      <c r="D3933" s="20" t="s">
        <v>11655</v>
      </c>
      <c r="E3933" s="20" t="s">
        <v>10</v>
      </c>
      <c r="F3933" s="20" t="s">
        <v>11633</v>
      </c>
      <c r="R3933" s="12"/>
      <c r="S3933" s="12"/>
      <c r="T3933" s="12"/>
      <c r="U3933" s="12"/>
      <c r="V3933" s="12"/>
      <c r="W3933" s="12"/>
      <c r="X3933" s="12"/>
      <c r="Y3933" s="12"/>
      <c r="Z3933" s="12"/>
      <c r="AA3933" s="12"/>
      <c r="AB3933" s="12"/>
      <c r="AC3933" s="12"/>
      <c r="AD3933" s="12"/>
      <c r="AE3933" s="12"/>
      <c r="AF3933" s="12"/>
      <c r="AG3933" s="12"/>
      <c r="AH3933" s="12"/>
      <c r="AI3933" s="12"/>
      <c r="AJ3933" s="12"/>
      <c r="AK3933" s="12"/>
      <c r="AL3933" s="12"/>
      <c r="AM3933" s="12"/>
      <c r="AN3933" s="12"/>
      <c r="AO3933" s="12"/>
      <c r="AP3933" s="12"/>
      <c r="AQ3933" s="12"/>
      <c r="AR3933" s="12"/>
      <c r="AS3933" s="12"/>
      <c r="AT3933" s="12"/>
      <c r="AU3933" s="12"/>
      <c r="AV3933" s="12"/>
      <c r="AW3933" s="12"/>
    </row>
    <row r="3934" s="1" customFormat="1" spans="1:49">
      <c r="A3934" s="19" t="s">
        <v>6</v>
      </c>
      <c r="B3934" s="19" t="s">
        <v>6</v>
      </c>
      <c r="C3934" s="66" t="s">
        <v>11656</v>
      </c>
      <c r="D3934" s="20" t="s">
        <v>11657</v>
      </c>
      <c r="E3934" s="20" t="s">
        <v>10</v>
      </c>
      <c r="F3934" s="20" t="s">
        <v>11633</v>
      </c>
      <c r="R3934" s="12"/>
      <c r="S3934" s="12"/>
      <c r="T3934" s="12"/>
      <c r="U3934" s="12"/>
      <c r="V3934" s="12"/>
      <c r="W3934" s="12"/>
      <c r="X3934" s="12"/>
      <c r="Y3934" s="12"/>
      <c r="Z3934" s="12"/>
      <c r="AA3934" s="12"/>
      <c r="AB3934" s="12"/>
      <c r="AC3934" s="12"/>
      <c r="AD3934" s="12"/>
      <c r="AE3934" s="12"/>
      <c r="AF3934" s="12"/>
      <c r="AG3934" s="12"/>
      <c r="AH3934" s="12"/>
      <c r="AI3934" s="12"/>
      <c r="AJ3934" s="12"/>
      <c r="AK3934" s="12"/>
      <c r="AL3934" s="12"/>
      <c r="AM3934" s="12"/>
      <c r="AN3934" s="12"/>
      <c r="AO3934" s="12"/>
      <c r="AP3934" s="12"/>
      <c r="AQ3934" s="12"/>
      <c r="AR3934" s="12"/>
      <c r="AS3934" s="12"/>
      <c r="AT3934" s="12"/>
      <c r="AU3934" s="12"/>
      <c r="AV3934" s="12"/>
      <c r="AW3934" s="12"/>
    </row>
    <row r="3935" s="1" customFormat="1" spans="1:49">
      <c r="A3935" s="19" t="s">
        <v>6</v>
      </c>
      <c r="B3935" s="19" t="s">
        <v>6</v>
      </c>
      <c r="C3935" s="66" t="s">
        <v>11658</v>
      </c>
      <c r="D3935" s="20" t="s">
        <v>11659</v>
      </c>
      <c r="E3935" s="20" t="s">
        <v>10</v>
      </c>
      <c r="F3935" s="20" t="s">
        <v>11633</v>
      </c>
      <c r="R3935" s="12"/>
      <c r="S3935" s="12"/>
      <c r="T3935" s="12"/>
      <c r="U3935" s="12"/>
      <c r="V3935" s="12"/>
      <c r="W3935" s="12"/>
      <c r="X3935" s="12"/>
      <c r="Y3935" s="12"/>
      <c r="Z3935" s="12"/>
      <c r="AA3935" s="12"/>
      <c r="AB3935" s="12"/>
      <c r="AC3935" s="12"/>
      <c r="AD3935" s="12"/>
      <c r="AE3935" s="12"/>
      <c r="AF3935" s="12"/>
      <c r="AG3935" s="12"/>
      <c r="AH3935" s="12"/>
      <c r="AI3935" s="12"/>
      <c r="AJ3935" s="12"/>
      <c r="AK3935" s="12"/>
      <c r="AL3935" s="12"/>
      <c r="AM3935" s="12"/>
      <c r="AN3935" s="12"/>
      <c r="AO3935" s="12"/>
      <c r="AP3935" s="12"/>
      <c r="AQ3935" s="12"/>
      <c r="AR3935" s="12"/>
      <c r="AS3935" s="12"/>
      <c r="AT3935" s="12"/>
      <c r="AU3935" s="12"/>
      <c r="AV3935" s="12"/>
      <c r="AW3935" s="12"/>
    </row>
    <row r="3936" s="1" customFormat="1" spans="1:49">
      <c r="A3936" s="19" t="s">
        <v>6</v>
      </c>
      <c r="B3936" s="19" t="s">
        <v>6</v>
      </c>
      <c r="C3936" s="66" t="s">
        <v>11660</v>
      </c>
      <c r="D3936" s="20" t="s">
        <v>11661</v>
      </c>
      <c r="E3936" s="20" t="s">
        <v>10</v>
      </c>
      <c r="F3936" s="20" t="s">
        <v>11633</v>
      </c>
      <c r="R3936" s="12"/>
      <c r="S3936" s="12"/>
      <c r="T3936" s="12"/>
      <c r="U3936" s="12"/>
      <c r="V3936" s="12"/>
      <c r="W3936" s="12"/>
      <c r="X3936" s="12"/>
      <c r="Y3936" s="12"/>
      <c r="Z3936" s="12"/>
      <c r="AA3936" s="12"/>
      <c r="AB3936" s="12"/>
      <c r="AC3936" s="12"/>
      <c r="AD3936" s="12"/>
      <c r="AE3936" s="12"/>
      <c r="AF3936" s="12"/>
      <c r="AG3936" s="12"/>
      <c r="AH3936" s="12"/>
      <c r="AI3936" s="12"/>
      <c r="AJ3936" s="12"/>
      <c r="AK3936" s="12"/>
      <c r="AL3936" s="12"/>
      <c r="AM3936" s="12"/>
      <c r="AN3936" s="12"/>
      <c r="AO3936" s="12"/>
      <c r="AP3936" s="12"/>
      <c r="AQ3936" s="12"/>
      <c r="AR3936" s="12"/>
      <c r="AS3936" s="12"/>
      <c r="AT3936" s="12"/>
      <c r="AU3936" s="12"/>
      <c r="AV3936" s="12"/>
      <c r="AW3936" s="12"/>
    </row>
    <row r="3937" s="1" customFormat="1" spans="1:49">
      <c r="A3937" s="19" t="s">
        <v>6</v>
      </c>
      <c r="B3937" s="19" t="s">
        <v>6</v>
      </c>
      <c r="C3937" s="66" t="s">
        <v>11662</v>
      </c>
      <c r="D3937" s="20" t="s">
        <v>11663</v>
      </c>
      <c r="E3937" s="20" t="s">
        <v>64</v>
      </c>
      <c r="F3937" s="20" t="s">
        <v>11633</v>
      </c>
      <c r="R3937" s="12"/>
      <c r="S3937" s="12"/>
      <c r="T3937" s="12"/>
      <c r="U3937" s="12"/>
      <c r="V3937" s="12"/>
      <c r="W3937" s="12"/>
      <c r="X3937" s="12"/>
      <c r="Y3937" s="12"/>
      <c r="Z3937" s="12"/>
      <c r="AA3937" s="12"/>
      <c r="AB3937" s="12"/>
      <c r="AC3937" s="12"/>
      <c r="AD3937" s="12"/>
      <c r="AE3937" s="12"/>
      <c r="AF3937" s="12"/>
      <c r="AG3937" s="12"/>
      <c r="AH3937" s="12"/>
      <c r="AI3937" s="12"/>
      <c r="AJ3937" s="12"/>
      <c r="AK3937" s="12"/>
      <c r="AL3937" s="12"/>
      <c r="AM3937" s="12"/>
      <c r="AN3937" s="12"/>
      <c r="AO3937" s="12"/>
      <c r="AP3937" s="12"/>
      <c r="AQ3937" s="12"/>
      <c r="AR3937" s="12"/>
      <c r="AS3937" s="12"/>
      <c r="AT3937" s="12"/>
      <c r="AU3937" s="12"/>
      <c r="AV3937" s="12"/>
      <c r="AW3937" s="12"/>
    </row>
    <row r="3938" s="1" customFormat="1" spans="1:49">
      <c r="A3938" s="19" t="s">
        <v>6</v>
      </c>
      <c r="B3938" s="19" t="s">
        <v>6</v>
      </c>
      <c r="C3938" s="66" t="s">
        <v>11664</v>
      </c>
      <c r="D3938" s="20" t="s">
        <v>11665</v>
      </c>
      <c r="E3938" s="20" t="s">
        <v>10</v>
      </c>
      <c r="F3938" s="20" t="s">
        <v>11633</v>
      </c>
      <c r="R3938" s="12"/>
      <c r="S3938" s="12"/>
      <c r="T3938" s="12"/>
      <c r="U3938" s="12"/>
      <c r="V3938" s="12"/>
      <c r="W3938" s="12"/>
      <c r="X3938" s="12"/>
      <c r="Y3938" s="12"/>
      <c r="Z3938" s="12"/>
      <c r="AA3938" s="12"/>
      <c r="AB3938" s="12"/>
      <c r="AC3938" s="12"/>
      <c r="AD3938" s="12"/>
      <c r="AE3938" s="12"/>
      <c r="AF3938" s="12"/>
      <c r="AG3938" s="12"/>
      <c r="AH3938" s="12"/>
      <c r="AI3938" s="12"/>
      <c r="AJ3938" s="12"/>
      <c r="AK3938" s="12"/>
      <c r="AL3938" s="12"/>
      <c r="AM3938" s="12"/>
      <c r="AN3938" s="12"/>
      <c r="AO3938" s="12"/>
      <c r="AP3938" s="12"/>
      <c r="AQ3938" s="12"/>
      <c r="AR3938" s="12"/>
      <c r="AS3938" s="12"/>
      <c r="AT3938" s="12"/>
      <c r="AU3938" s="12"/>
      <c r="AV3938" s="12"/>
      <c r="AW3938" s="12"/>
    </row>
    <row r="3939" s="1" customFormat="1" spans="1:49">
      <c r="A3939" s="19" t="s">
        <v>6</v>
      </c>
      <c r="B3939" s="19" t="s">
        <v>6</v>
      </c>
      <c r="C3939" s="66" t="s">
        <v>11666</v>
      </c>
      <c r="D3939" s="20" t="s">
        <v>11667</v>
      </c>
      <c r="E3939" s="20" t="s">
        <v>10</v>
      </c>
      <c r="F3939" s="20" t="s">
        <v>11633</v>
      </c>
      <c r="R3939" s="12"/>
      <c r="S3939" s="12"/>
      <c r="T3939" s="12"/>
      <c r="U3939" s="12"/>
      <c r="V3939" s="12"/>
      <c r="W3939" s="12"/>
      <c r="X3939" s="12"/>
      <c r="Y3939" s="12"/>
      <c r="Z3939" s="12"/>
      <c r="AA3939" s="12"/>
      <c r="AB3939" s="12"/>
      <c r="AC3939" s="12"/>
      <c r="AD3939" s="12"/>
      <c r="AE3939" s="12"/>
      <c r="AF3939" s="12"/>
      <c r="AG3939" s="12"/>
      <c r="AH3939" s="12"/>
      <c r="AI3939" s="12"/>
      <c r="AJ3939" s="12"/>
      <c r="AK3939" s="12"/>
      <c r="AL3939" s="12"/>
      <c r="AM3939" s="12"/>
      <c r="AN3939" s="12"/>
      <c r="AO3939" s="12"/>
      <c r="AP3939" s="12"/>
      <c r="AQ3939" s="12"/>
      <c r="AR3939" s="12"/>
      <c r="AS3939" s="12"/>
      <c r="AT3939" s="12"/>
      <c r="AU3939" s="12"/>
      <c r="AV3939" s="12"/>
      <c r="AW3939" s="12"/>
    </row>
    <row r="3940" s="1" customFormat="1" spans="1:49">
      <c r="A3940" s="19" t="s">
        <v>6</v>
      </c>
      <c r="B3940" s="19" t="s">
        <v>6</v>
      </c>
      <c r="C3940" s="66" t="s">
        <v>11668</v>
      </c>
      <c r="D3940" s="20" t="s">
        <v>11669</v>
      </c>
      <c r="E3940" s="20" t="s">
        <v>10</v>
      </c>
      <c r="F3940" s="20" t="s">
        <v>11633</v>
      </c>
      <c r="R3940" s="12"/>
      <c r="S3940" s="12"/>
      <c r="T3940" s="12"/>
      <c r="U3940" s="12"/>
      <c r="V3940" s="12"/>
      <c r="W3940" s="12"/>
      <c r="X3940" s="12"/>
      <c r="Y3940" s="12"/>
      <c r="Z3940" s="12"/>
      <c r="AA3940" s="12"/>
      <c r="AB3940" s="12"/>
      <c r="AC3940" s="12"/>
      <c r="AD3940" s="12"/>
      <c r="AE3940" s="12"/>
      <c r="AF3940" s="12"/>
      <c r="AG3940" s="12"/>
      <c r="AH3940" s="12"/>
      <c r="AI3940" s="12"/>
      <c r="AJ3940" s="12"/>
      <c r="AK3940" s="12"/>
      <c r="AL3940" s="12"/>
      <c r="AM3940" s="12"/>
      <c r="AN3940" s="12"/>
      <c r="AO3940" s="12"/>
      <c r="AP3940" s="12"/>
      <c r="AQ3940" s="12"/>
      <c r="AR3940" s="12"/>
      <c r="AS3940" s="12"/>
      <c r="AT3940" s="12"/>
      <c r="AU3940" s="12"/>
      <c r="AV3940" s="12"/>
      <c r="AW3940" s="12"/>
    </row>
    <row r="3941" s="1" customFormat="1" spans="1:49">
      <c r="A3941" s="19" t="s">
        <v>6</v>
      </c>
      <c r="B3941" s="19" t="s">
        <v>6</v>
      </c>
      <c r="C3941" s="66" t="s">
        <v>11670</v>
      </c>
      <c r="D3941" s="20" t="s">
        <v>11671</v>
      </c>
      <c r="E3941" s="20" t="s">
        <v>10</v>
      </c>
      <c r="F3941" s="20" t="s">
        <v>11633</v>
      </c>
      <c r="R3941" s="12"/>
      <c r="S3941" s="12"/>
      <c r="T3941" s="12"/>
      <c r="U3941" s="12"/>
      <c r="V3941" s="12"/>
      <c r="W3941" s="12"/>
      <c r="X3941" s="12"/>
      <c r="Y3941" s="12"/>
      <c r="Z3941" s="12"/>
      <c r="AA3941" s="12"/>
      <c r="AB3941" s="12"/>
      <c r="AC3941" s="12"/>
      <c r="AD3941" s="12"/>
      <c r="AE3941" s="12"/>
      <c r="AF3941" s="12"/>
      <c r="AG3941" s="12"/>
      <c r="AH3941" s="12"/>
      <c r="AI3941" s="12"/>
      <c r="AJ3941" s="12"/>
      <c r="AK3941" s="12"/>
      <c r="AL3941" s="12"/>
      <c r="AM3941" s="12"/>
      <c r="AN3941" s="12"/>
      <c r="AO3941" s="12"/>
      <c r="AP3941" s="12"/>
      <c r="AQ3941" s="12"/>
      <c r="AR3941" s="12"/>
      <c r="AS3941" s="12"/>
      <c r="AT3941" s="12"/>
      <c r="AU3941" s="12"/>
      <c r="AV3941" s="12"/>
      <c r="AW3941" s="12"/>
    </row>
    <row r="3942" s="1" customFormat="1" spans="1:49">
      <c r="A3942" s="19" t="s">
        <v>6</v>
      </c>
      <c r="B3942" s="19" t="s">
        <v>6</v>
      </c>
      <c r="C3942" s="66" t="s">
        <v>11672</v>
      </c>
      <c r="D3942" s="20" t="s">
        <v>11673</v>
      </c>
      <c r="E3942" s="20" t="s">
        <v>10</v>
      </c>
      <c r="F3942" s="20" t="s">
        <v>11633</v>
      </c>
      <c r="R3942" s="12"/>
      <c r="S3942" s="12"/>
      <c r="T3942" s="12"/>
      <c r="U3942" s="12"/>
      <c r="V3942" s="12"/>
      <c r="W3942" s="12"/>
      <c r="X3942" s="12"/>
      <c r="Y3942" s="12"/>
      <c r="Z3942" s="12"/>
      <c r="AA3942" s="12"/>
      <c r="AB3942" s="12"/>
      <c r="AC3942" s="12"/>
      <c r="AD3942" s="12"/>
      <c r="AE3942" s="12"/>
      <c r="AF3942" s="12"/>
      <c r="AG3942" s="12"/>
      <c r="AH3942" s="12"/>
      <c r="AI3942" s="12"/>
      <c r="AJ3942" s="12"/>
      <c r="AK3942" s="12"/>
      <c r="AL3942" s="12"/>
      <c r="AM3942" s="12"/>
      <c r="AN3942" s="12"/>
      <c r="AO3942" s="12"/>
      <c r="AP3942" s="12"/>
      <c r="AQ3942" s="12"/>
      <c r="AR3942" s="12"/>
      <c r="AS3942" s="12"/>
      <c r="AT3942" s="12"/>
      <c r="AU3942" s="12"/>
      <c r="AV3942" s="12"/>
      <c r="AW3942" s="12"/>
    </row>
    <row r="3943" s="1" customFormat="1" spans="1:49">
      <c r="A3943" s="19" t="s">
        <v>6</v>
      </c>
      <c r="B3943" s="19" t="s">
        <v>6</v>
      </c>
      <c r="C3943" s="66" t="s">
        <v>11674</v>
      </c>
      <c r="D3943" s="20" t="s">
        <v>11675</v>
      </c>
      <c r="E3943" s="20" t="s">
        <v>10</v>
      </c>
      <c r="F3943" s="20" t="s">
        <v>11633</v>
      </c>
      <c r="R3943" s="12"/>
      <c r="S3943" s="12"/>
      <c r="T3943" s="12"/>
      <c r="U3943" s="12"/>
      <c r="V3943" s="12"/>
      <c r="W3943" s="12"/>
      <c r="X3943" s="12"/>
      <c r="Y3943" s="12"/>
      <c r="Z3943" s="12"/>
      <c r="AA3943" s="12"/>
      <c r="AB3943" s="12"/>
      <c r="AC3943" s="12"/>
      <c r="AD3943" s="12"/>
      <c r="AE3943" s="12"/>
      <c r="AF3943" s="12"/>
      <c r="AG3943" s="12"/>
      <c r="AH3943" s="12"/>
      <c r="AI3943" s="12"/>
      <c r="AJ3943" s="12"/>
      <c r="AK3943" s="12"/>
      <c r="AL3943" s="12"/>
      <c r="AM3943" s="12"/>
      <c r="AN3943" s="12"/>
      <c r="AO3943" s="12"/>
      <c r="AP3943" s="12"/>
      <c r="AQ3943" s="12"/>
      <c r="AR3943" s="12"/>
      <c r="AS3943" s="12"/>
      <c r="AT3943" s="12"/>
      <c r="AU3943" s="12"/>
      <c r="AV3943" s="12"/>
      <c r="AW3943" s="12"/>
    </row>
    <row r="3944" s="1" customFormat="1" spans="1:49">
      <c r="A3944" s="19" t="s">
        <v>6</v>
      </c>
      <c r="B3944" s="19" t="s">
        <v>6</v>
      </c>
      <c r="C3944" s="66" t="s">
        <v>11676</v>
      </c>
      <c r="D3944" s="20" t="s">
        <v>11677</v>
      </c>
      <c r="E3944" s="20" t="s">
        <v>10</v>
      </c>
      <c r="F3944" s="20" t="s">
        <v>11633</v>
      </c>
      <c r="R3944" s="12"/>
      <c r="S3944" s="12"/>
      <c r="T3944" s="12"/>
      <c r="U3944" s="12"/>
      <c r="V3944" s="12"/>
      <c r="W3944" s="12"/>
      <c r="X3944" s="12"/>
      <c r="Y3944" s="12"/>
      <c r="Z3944" s="12"/>
      <c r="AA3944" s="12"/>
      <c r="AB3944" s="12"/>
      <c r="AC3944" s="12"/>
      <c r="AD3944" s="12"/>
      <c r="AE3944" s="12"/>
      <c r="AF3944" s="12"/>
      <c r="AG3944" s="12"/>
      <c r="AH3944" s="12"/>
      <c r="AI3944" s="12"/>
      <c r="AJ3944" s="12"/>
      <c r="AK3944" s="12"/>
      <c r="AL3944" s="12"/>
      <c r="AM3944" s="12"/>
      <c r="AN3944" s="12"/>
      <c r="AO3944" s="12"/>
      <c r="AP3944" s="12"/>
      <c r="AQ3944" s="12"/>
      <c r="AR3944" s="12"/>
      <c r="AS3944" s="12"/>
      <c r="AT3944" s="12"/>
      <c r="AU3944" s="12"/>
      <c r="AV3944" s="12"/>
      <c r="AW3944" s="12"/>
    </row>
    <row r="3945" s="1" customFormat="1" spans="1:49">
      <c r="A3945" s="19" t="s">
        <v>6</v>
      </c>
      <c r="B3945" s="19" t="s">
        <v>6</v>
      </c>
      <c r="C3945" s="66" t="s">
        <v>11678</v>
      </c>
      <c r="D3945" s="20" t="s">
        <v>11679</v>
      </c>
      <c r="E3945" s="20" t="s">
        <v>10</v>
      </c>
      <c r="F3945" s="20" t="s">
        <v>11633</v>
      </c>
      <c r="R3945" s="12"/>
      <c r="S3945" s="12"/>
      <c r="T3945" s="12"/>
      <c r="U3945" s="12"/>
      <c r="V3945" s="12"/>
      <c r="W3945" s="12"/>
      <c r="X3945" s="12"/>
      <c r="Y3945" s="12"/>
      <c r="Z3945" s="12"/>
      <c r="AA3945" s="12"/>
      <c r="AB3945" s="12"/>
      <c r="AC3945" s="12"/>
      <c r="AD3945" s="12"/>
      <c r="AE3945" s="12"/>
      <c r="AF3945" s="12"/>
      <c r="AG3945" s="12"/>
      <c r="AH3945" s="12"/>
      <c r="AI3945" s="12"/>
      <c r="AJ3945" s="12"/>
      <c r="AK3945" s="12"/>
      <c r="AL3945" s="12"/>
      <c r="AM3945" s="12"/>
      <c r="AN3945" s="12"/>
      <c r="AO3945" s="12"/>
      <c r="AP3945" s="12"/>
      <c r="AQ3945" s="12"/>
      <c r="AR3945" s="12"/>
      <c r="AS3945" s="12"/>
      <c r="AT3945" s="12"/>
      <c r="AU3945" s="12"/>
      <c r="AV3945" s="12"/>
      <c r="AW3945" s="12"/>
    </row>
    <row r="3946" s="1" customFormat="1" spans="1:49">
      <c r="A3946" s="19" t="s">
        <v>6</v>
      </c>
      <c r="B3946" s="19" t="s">
        <v>6</v>
      </c>
      <c r="C3946" s="66" t="s">
        <v>11680</v>
      </c>
      <c r="D3946" s="20" t="s">
        <v>11681</v>
      </c>
      <c r="E3946" s="20" t="s">
        <v>10</v>
      </c>
      <c r="F3946" s="20" t="s">
        <v>11633</v>
      </c>
      <c r="R3946" s="12"/>
      <c r="S3946" s="12"/>
      <c r="T3946" s="12"/>
      <c r="U3946" s="12"/>
      <c r="V3946" s="12"/>
      <c r="W3946" s="12"/>
      <c r="X3946" s="12"/>
      <c r="Y3946" s="12"/>
      <c r="Z3946" s="12"/>
      <c r="AA3946" s="12"/>
      <c r="AB3946" s="12"/>
      <c r="AC3946" s="12"/>
      <c r="AD3946" s="12"/>
      <c r="AE3946" s="12"/>
      <c r="AF3946" s="12"/>
      <c r="AG3946" s="12"/>
      <c r="AH3946" s="12"/>
      <c r="AI3946" s="12"/>
      <c r="AJ3946" s="12"/>
      <c r="AK3946" s="12"/>
      <c r="AL3946" s="12"/>
      <c r="AM3946" s="12"/>
      <c r="AN3946" s="12"/>
      <c r="AO3946" s="12"/>
      <c r="AP3946" s="12"/>
      <c r="AQ3946" s="12"/>
      <c r="AR3946" s="12"/>
      <c r="AS3946" s="12"/>
      <c r="AT3946" s="12"/>
      <c r="AU3946" s="12"/>
      <c r="AV3946" s="12"/>
      <c r="AW3946" s="12"/>
    </row>
    <row r="3947" s="1" customFormat="1" spans="1:49">
      <c r="A3947" s="19" t="s">
        <v>6</v>
      </c>
      <c r="B3947" s="19" t="s">
        <v>6</v>
      </c>
      <c r="C3947" s="66" t="s">
        <v>11682</v>
      </c>
      <c r="D3947" s="20" t="s">
        <v>11683</v>
      </c>
      <c r="E3947" s="20" t="s">
        <v>10</v>
      </c>
      <c r="F3947" s="20" t="s">
        <v>11633</v>
      </c>
      <c r="R3947" s="12"/>
      <c r="S3947" s="12"/>
      <c r="T3947" s="12"/>
      <c r="U3947" s="12"/>
      <c r="V3947" s="12"/>
      <c r="W3947" s="12"/>
      <c r="X3947" s="12"/>
      <c r="Y3947" s="12"/>
      <c r="Z3947" s="12"/>
      <c r="AA3947" s="12"/>
      <c r="AB3947" s="12"/>
      <c r="AC3947" s="12"/>
      <c r="AD3947" s="12"/>
      <c r="AE3947" s="12"/>
      <c r="AF3947" s="12"/>
      <c r="AG3947" s="12"/>
      <c r="AH3947" s="12"/>
      <c r="AI3947" s="12"/>
      <c r="AJ3947" s="12"/>
      <c r="AK3947" s="12"/>
      <c r="AL3947" s="12"/>
      <c r="AM3947" s="12"/>
      <c r="AN3947" s="12"/>
      <c r="AO3947" s="12"/>
      <c r="AP3947" s="12"/>
      <c r="AQ3947" s="12"/>
      <c r="AR3947" s="12"/>
      <c r="AS3947" s="12"/>
      <c r="AT3947" s="12"/>
      <c r="AU3947" s="12"/>
      <c r="AV3947" s="12"/>
      <c r="AW3947" s="12"/>
    </row>
    <row r="3948" s="1" customFormat="1" spans="1:49">
      <c r="A3948" s="19" t="s">
        <v>6</v>
      </c>
      <c r="B3948" s="19" t="s">
        <v>6</v>
      </c>
      <c r="C3948" s="66" t="s">
        <v>11684</v>
      </c>
      <c r="D3948" s="20" t="s">
        <v>11685</v>
      </c>
      <c r="E3948" s="20" t="s">
        <v>10</v>
      </c>
      <c r="F3948" s="20" t="s">
        <v>11633</v>
      </c>
      <c r="R3948" s="12"/>
      <c r="S3948" s="12"/>
      <c r="T3948" s="12"/>
      <c r="U3948" s="12"/>
      <c r="V3948" s="12"/>
      <c r="W3948" s="12"/>
      <c r="X3948" s="12"/>
      <c r="Y3948" s="12"/>
      <c r="Z3948" s="12"/>
      <c r="AA3948" s="12"/>
      <c r="AB3948" s="12"/>
      <c r="AC3948" s="12"/>
      <c r="AD3948" s="12"/>
      <c r="AE3948" s="12"/>
      <c r="AF3948" s="12"/>
      <c r="AG3948" s="12"/>
      <c r="AH3948" s="12"/>
      <c r="AI3948" s="12"/>
      <c r="AJ3948" s="12"/>
      <c r="AK3948" s="12"/>
      <c r="AL3948" s="12"/>
      <c r="AM3948" s="12"/>
      <c r="AN3948" s="12"/>
      <c r="AO3948" s="12"/>
      <c r="AP3948" s="12"/>
      <c r="AQ3948" s="12"/>
      <c r="AR3948" s="12"/>
      <c r="AS3948" s="12"/>
      <c r="AT3948" s="12"/>
      <c r="AU3948" s="12"/>
      <c r="AV3948" s="12"/>
      <c r="AW3948" s="12"/>
    </row>
    <row r="3949" s="1" customFormat="1" spans="1:49">
      <c r="A3949" s="19" t="s">
        <v>6</v>
      </c>
      <c r="B3949" s="19" t="s">
        <v>6</v>
      </c>
      <c r="C3949" s="66" t="s">
        <v>11686</v>
      </c>
      <c r="D3949" s="20" t="s">
        <v>11687</v>
      </c>
      <c r="E3949" s="20" t="s">
        <v>10</v>
      </c>
      <c r="F3949" s="20" t="s">
        <v>11633</v>
      </c>
      <c r="R3949" s="12"/>
      <c r="S3949" s="12"/>
      <c r="T3949" s="12"/>
      <c r="U3949" s="12"/>
      <c r="V3949" s="12"/>
      <c r="W3949" s="12"/>
      <c r="X3949" s="12"/>
      <c r="Y3949" s="12"/>
      <c r="Z3949" s="12"/>
      <c r="AA3949" s="12"/>
      <c r="AB3949" s="12"/>
      <c r="AC3949" s="12"/>
      <c r="AD3949" s="12"/>
      <c r="AE3949" s="12"/>
      <c r="AF3949" s="12"/>
      <c r="AG3949" s="12"/>
      <c r="AH3949" s="12"/>
      <c r="AI3949" s="12"/>
      <c r="AJ3949" s="12"/>
      <c r="AK3949" s="12"/>
      <c r="AL3949" s="12"/>
      <c r="AM3949" s="12"/>
      <c r="AN3949" s="12"/>
      <c r="AO3949" s="12"/>
      <c r="AP3949" s="12"/>
      <c r="AQ3949" s="12"/>
      <c r="AR3949" s="12"/>
      <c r="AS3949" s="12"/>
      <c r="AT3949" s="12"/>
      <c r="AU3949" s="12"/>
      <c r="AV3949" s="12"/>
      <c r="AW3949" s="12"/>
    </row>
    <row r="3950" s="1" customFormat="1" spans="1:49">
      <c r="A3950" s="19" t="s">
        <v>6</v>
      </c>
      <c r="B3950" s="19" t="s">
        <v>6</v>
      </c>
      <c r="C3950" s="66" t="s">
        <v>11688</v>
      </c>
      <c r="D3950" s="20" t="s">
        <v>11689</v>
      </c>
      <c r="E3950" s="20" t="s">
        <v>10</v>
      </c>
      <c r="F3950" s="20" t="s">
        <v>11633</v>
      </c>
      <c r="R3950" s="12"/>
      <c r="S3950" s="12"/>
      <c r="T3950" s="12"/>
      <c r="U3950" s="12"/>
      <c r="V3950" s="12"/>
      <c r="W3950" s="12"/>
      <c r="X3950" s="12"/>
      <c r="Y3950" s="12"/>
      <c r="Z3950" s="12"/>
      <c r="AA3950" s="12"/>
      <c r="AB3950" s="12"/>
      <c r="AC3950" s="12"/>
      <c r="AD3950" s="12"/>
      <c r="AE3950" s="12"/>
      <c r="AF3950" s="12"/>
      <c r="AG3950" s="12"/>
      <c r="AH3950" s="12"/>
      <c r="AI3950" s="12"/>
      <c r="AJ3950" s="12"/>
      <c r="AK3950" s="12"/>
      <c r="AL3950" s="12"/>
      <c r="AM3950" s="12"/>
      <c r="AN3950" s="12"/>
      <c r="AO3950" s="12"/>
      <c r="AP3950" s="12"/>
      <c r="AQ3950" s="12"/>
      <c r="AR3950" s="12"/>
      <c r="AS3950" s="12"/>
      <c r="AT3950" s="12"/>
      <c r="AU3950" s="12"/>
      <c r="AV3950" s="12"/>
      <c r="AW3950" s="12"/>
    </row>
    <row r="3951" s="1" customFormat="1" spans="1:49">
      <c r="A3951" s="19" t="s">
        <v>6</v>
      </c>
      <c r="B3951" s="19" t="s">
        <v>6</v>
      </c>
      <c r="C3951" s="66" t="s">
        <v>11690</v>
      </c>
      <c r="D3951" s="20" t="s">
        <v>11691</v>
      </c>
      <c r="E3951" s="20" t="s">
        <v>10</v>
      </c>
      <c r="F3951" s="20" t="s">
        <v>11633</v>
      </c>
      <c r="R3951" s="12"/>
      <c r="S3951" s="12"/>
      <c r="T3951" s="12"/>
      <c r="U3951" s="12"/>
      <c r="V3951" s="12"/>
      <c r="W3951" s="12"/>
      <c r="X3951" s="12"/>
      <c r="Y3951" s="12"/>
      <c r="Z3951" s="12"/>
      <c r="AA3951" s="12"/>
      <c r="AB3951" s="12"/>
      <c r="AC3951" s="12"/>
      <c r="AD3951" s="12"/>
      <c r="AE3951" s="12"/>
      <c r="AF3951" s="12"/>
      <c r="AG3951" s="12"/>
      <c r="AH3951" s="12"/>
      <c r="AI3951" s="12"/>
      <c r="AJ3951" s="12"/>
      <c r="AK3951" s="12"/>
      <c r="AL3951" s="12"/>
      <c r="AM3951" s="12"/>
      <c r="AN3951" s="12"/>
      <c r="AO3951" s="12"/>
      <c r="AP3951" s="12"/>
      <c r="AQ3951" s="12"/>
      <c r="AR3951" s="12"/>
      <c r="AS3951" s="12"/>
      <c r="AT3951" s="12"/>
      <c r="AU3951" s="12"/>
      <c r="AV3951" s="12"/>
      <c r="AW3951" s="12"/>
    </row>
    <row r="3952" s="1" customFormat="1" spans="1:49">
      <c r="A3952" s="19" t="s">
        <v>6</v>
      </c>
      <c r="B3952" s="19" t="s">
        <v>6</v>
      </c>
      <c r="C3952" s="66" t="s">
        <v>11692</v>
      </c>
      <c r="D3952" s="20" t="s">
        <v>11693</v>
      </c>
      <c r="E3952" s="20" t="s">
        <v>10</v>
      </c>
      <c r="F3952" s="20" t="s">
        <v>11633</v>
      </c>
      <c r="R3952" s="12"/>
      <c r="S3952" s="12"/>
      <c r="T3952" s="12"/>
      <c r="U3952" s="12"/>
      <c r="V3952" s="12"/>
      <c r="W3952" s="12"/>
      <c r="X3952" s="12"/>
      <c r="Y3952" s="12"/>
      <c r="Z3952" s="12"/>
      <c r="AA3952" s="12"/>
      <c r="AB3952" s="12"/>
      <c r="AC3952" s="12"/>
      <c r="AD3952" s="12"/>
      <c r="AE3952" s="12"/>
      <c r="AF3952" s="12"/>
      <c r="AG3952" s="12"/>
      <c r="AH3952" s="12"/>
      <c r="AI3952" s="12"/>
      <c r="AJ3952" s="12"/>
      <c r="AK3952" s="12"/>
      <c r="AL3952" s="12"/>
      <c r="AM3952" s="12"/>
      <c r="AN3952" s="12"/>
      <c r="AO3952" s="12"/>
      <c r="AP3952" s="12"/>
      <c r="AQ3952" s="12"/>
      <c r="AR3952" s="12"/>
      <c r="AS3952" s="12"/>
      <c r="AT3952" s="12"/>
      <c r="AU3952" s="12"/>
      <c r="AV3952" s="12"/>
      <c r="AW3952" s="12"/>
    </row>
    <row r="3953" s="1" customFormat="1" spans="1:49">
      <c r="A3953" s="19" t="s">
        <v>6</v>
      </c>
      <c r="B3953" s="19" t="s">
        <v>6</v>
      </c>
      <c r="C3953" s="66" t="s">
        <v>11694</v>
      </c>
      <c r="D3953" s="20" t="s">
        <v>1760</v>
      </c>
      <c r="E3953" s="20" t="s">
        <v>10</v>
      </c>
      <c r="F3953" s="20" t="s">
        <v>11633</v>
      </c>
      <c r="R3953" s="12"/>
      <c r="S3953" s="12"/>
      <c r="T3953" s="12"/>
      <c r="U3953" s="12"/>
      <c r="V3953" s="12"/>
      <c r="W3953" s="12"/>
      <c r="X3953" s="12"/>
      <c r="Y3953" s="12"/>
      <c r="Z3953" s="12"/>
      <c r="AA3953" s="12"/>
      <c r="AB3953" s="12"/>
      <c r="AC3953" s="12"/>
      <c r="AD3953" s="12"/>
      <c r="AE3953" s="12"/>
      <c r="AF3953" s="12"/>
      <c r="AG3953" s="12"/>
      <c r="AH3953" s="12"/>
      <c r="AI3953" s="12"/>
      <c r="AJ3953" s="12"/>
      <c r="AK3953" s="12"/>
      <c r="AL3953" s="12"/>
      <c r="AM3953" s="12"/>
      <c r="AN3953" s="12"/>
      <c r="AO3953" s="12"/>
      <c r="AP3953" s="12"/>
      <c r="AQ3953" s="12"/>
      <c r="AR3953" s="12"/>
      <c r="AS3953" s="12"/>
      <c r="AT3953" s="12"/>
      <c r="AU3953" s="12"/>
      <c r="AV3953" s="12"/>
      <c r="AW3953" s="12"/>
    </row>
    <row r="3954" s="1" customFormat="1" spans="1:49">
      <c r="A3954" s="19" t="s">
        <v>6</v>
      </c>
      <c r="B3954" s="19" t="s">
        <v>6</v>
      </c>
      <c r="C3954" s="66" t="s">
        <v>11695</v>
      </c>
      <c r="D3954" s="20" t="s">
        <v>11696</v>
      </c>
      <c r="E3954" s="20" t="s">
        <v>64</v>
      </c>
      <c r="F3954" s="20" t="s">
        <v>11633</v>
      </c>
      <c r="R3954" s="12"/>
      <c r="S3954" s="12"/>
      <c r="T3954" s="12"/>
      <c r="U3954" s="12"/>
      <c r="V3954" s="12"/>
      <c r="W3954" s="12"/>
      <c r="X3954" s="12"/>
      <c r="Y3954" s="12"/>
      <c r="Z3954" s="12"/>
      <c r="AA3954" s="12"/>
      <c r="AB3954" s="12"/>
      <c r="AC3954" s="12"/>
      <c r="AD3954" s="12"/>
      <c r="AE3954" s="12"/>
      <c r="AF3954" s="12"/>
      <c r="AG3954" s="12"/>
      <c r="AH3954" s="12"/>
      <c r="AI3954" s="12"/>
      <c r="AJ3954" s="12"/>
      <c r="AK3954" s="12"/>
      <c r="AL3954" s="12"/>
      <c r="AM3954" s="12"/>
      <c r="AN3954" s="12"/>
      <c r="AO3954" s="12"/>
      <c r="AP3954" s="12"/>
      <c r="AQ3954" s="12"/>
      <c r="AR3954" s="12"/>
      <c r="AS3954" s="12"/>
      <c r="AT3954" s="12"/>
      <c r="AU3954" s="12"/>
      <c r="AV3954" s="12"/>
      <c r="AW3954" s="12"/>
    </row>
    <row r="3955" s="1" customFormat="1" spans="1:49">
      <c r="A3955" s="19" t="s">
        <v>6</v>
      </c>
      <c r="B3955" s="19" t="s">
        <v>6</v>
      </c>
      <c r="C3955" s="66" t="s">
        <v>11697</v>
      </c>
      <c r="D3955" s="20" t="s">
        <v>921</v>
      </c>
      <c r="E3955" s="20" t="s">
        <v>10</v>
      </c>
      <c r="F3955" s="20" t="s">
        <v>11633</v>
      </c>
      <c r="R3955" s="12"/>
      <c r="S3955" s="12"/>
      <c r="T3955" s="12"/>
      <c r="U3955" s="12"/>
      <c r="V3955" s="12"/>
      <c r="W3955" s="12"/>
      <c r="X3955" s="12"/>
      <c r="Y3955" s="12"/>
      <c r="Z3955" s="12"/>
      <c r="AA3955" s="12"/>
      <c r="AB3955" s="12"/>
      <c r="AC3955" s="12"/>
      <c r="AD3955" s="12"/>
      <c r="AE3955" s="12"/>
      <c r="AF3955" s="12"/>
      <c r="AG3955" s="12"/>
      <c r="AH3955" s="12"/>
      <c r="AI3955" s="12"/>
      <c r="AJ3955" s="12"/>
      <c r="AK3955" s="12"/>
      <c r="AL3955" s="12"/>
      <c r="AM3955" s="12"/>
      <c r="AN3955" s="12"/>
      <c r="AO3955" s="12"/>
      <c r="AP3955" s="12"/>
      <c r="AQ3955" s="12"/>
      <c r="AR3955" s="12"/>
      <c r="AS3955" s="12"/>
      <c r="AT3955" s="12"/>
      <c r="AU3955" s="12"/>
      <c r="AV3955" s="12"/>
      <c r="AW3955" s="12"/>
    </row>
    <row r="3956" s="1" customFormat="1" spans="1:49">
      <c r="A3956" s="19" t="s">
        <v>6</v>
      </c>
      <c r="B3956" s="19" t="s">
        <v>6</v>
      </c>
      <c r="C3956" s="66" t="s">
        <v>11698</v>
      </c>
      <c r="D3956" s="20" t="s">
        <v>11699</v>
      </c>
      <c r="E3956" s="20" t="s">
        <v>10</v>
      </c>
      <c r="F3956" s="20" t="s">
        <v>11633</v>
      </c>
      <c r="R3956" s="12"/>
      <c r="S3956" s="12"/>
      <c r="T3956" s="12"/>
      <c r="U3956" s="12"/>
      <c r="V3956" s="12"/>
      <c r="W3956" s="12"/>
      <c r="X3956" s="12"/>
      <c r="Y3956" s="12"/>
      <c r="Z3956" s="12"/>
      <c r="AA3956" s="12"/>
      <c r="AB3956" s="12"/>
      <c r="AC3956" s="12"/>
      <c r="AD3956" s="12"/>
      <c r="AE3956" s="12"/>
      <c r="AF3956" s="12"/>
      <c r="AG3956" s="12"/>
      <c r="AH3956" s="12"/>
      <c r="AI3956" s="12"/>
      <c r="AJ3956" s="12"/>
      <c r="AK3956" s="12"/>
      <c r="AL3956" s="12"/>
      <c r="AM3956" s="12"/>
      <c r="AN3956" s="12"/>
      <c r="AO3956" s="12"/>
      <c r="AP3956" s="12"/>
      <c r="AQ3956" s="12"/>
      <c r="AR3956" s="12"/>
      <c r="AS3956" s="12"/>
      <c r="AT3956" s="12"/>
      <c r="AU3956" s="12"/>
      <c r="AV3956" s="12"/>
      <c r="AW3956" s="12"/>
    </row>
    <row r="3957" s="1" customFormat="1" spans="1:49">
      <c r="A3957" s="19" t="s">
        <v>6</v>
      </c>
      <c r="B3957" s="19" t="s">
        <v>6</v>
      </c>
      <c r="C3957" s="66" t="s">
        <v>11700</v>
      </c>
      <c r="D3957" s="20" t="s">
        <v>11701</v>
      </c>
      <c r="E3957" s="20" t="s">
        <v>10</v>
      </c>
      <c r="F3957" s="20" t="s">
        <v>11633</v>
      </c>
      <c r="R3957" s="12"/>
      <c r="S3957" s="12"/>
      <c r="T3957" s="12"/>
      <c r="U3957" s="12"/>
      <c r="V3957" s="12"/>
      <c r="W3957" s="12"/>
      <c r="X3957" s="12"/>
      <c r="Y3957" s="12"/>
      <c r="Z3957" s="12"/>
      <c r="AA3957" s="12"/>
      <c r="AB3957" s="12"/>
      <c r="AC3957" s="12"/>
      <c r="AD3957" s="12"/>
      <c r="AE3957" s="12"/>
      <c r="AF3957" s="12"/>
      <c r="AG3957" s="12"/>
      <c r="AH3957" s="12"/>
      <c r="AI3957" s="12"/>
      <c r="AJ3957" s="12"/>
      <c r="AK3957" s="12"/>
      <c r="AL3957" s="12"/>
      <c r="AM3957" s="12"/>
      <c r="AN3957" s="12"/>
      <c r="AO3957" s="12"/>
      <c r="AP3957" s="12"/>
      <c r="AQ3957" s="12"/>
      <c r="AR3957" s="12"/>
      <c r="AS3957" s="12"/>
      <c r="AT3957" s="12"/>
      <c r="AU3957" s="12"/>
      <c r="AV3957" s="12"/>
      <c r="AW3957" s="12"/>
    </row>
    <row r="3958" s="1" customFormat="1" spans="1:49">
      <c r="A3958" s="19" t="s">
        <v>6</v>
      </c>
      <c r="B3958" s="19" t="s">
        <v>6</v>
      </c>
      <c r="C3958" s="66" t="s">
        <v>11702</v>
      </c>
      <c r="D3958" s="20" t="s">
        <v>11703</v>
      </c>
      <c r="E3958" s="20" t="s">
        <v>10</v>
      </c>
      <c r="F3958" s="20" t="s">
        <v>11633</v>
      </c>
      <c r="R3958" s="12"/>
      <c r="S3958" s="12"/>
      <c r="T3958" s="12"/>
      <c r="U3958" s="12"/>
      <c r="V3958" s="12"/>
      <c r="W3958" s="12"/>
      <c r="X3958" s="12"/>
      <c r="Y3958" s="12"/>
      <c r="Z3958" s="12"/>
      <c r="AA3958" s="12"/>
      <c r="AB3958" s="12"/>
      <c r="AC3958" s="12"/>
      <c r="AD3958" s="12"/>
      <c r="AE3958" s="12"/>
      <c r="AF3958" s="12"/>
      <c r="AG3958" s="12"/>
      <c r="AH3958" s="12"/>
      <c r="AI3958" s="12"/>
      <c r="AJ3958" s="12"/>
      <c r="AK3958" s="12"/>
      <c r="AL3958" s="12"/>
      <c r="AM3958" s="12"/>
      <c r="AN3958" s="12"/>
      <c r="AO3958" s="12"/>
      <c r="AP3958" s="12"/>
      <c r="AQ3958" s="12"/>
      <c r="AR3958" s="12"/>
      <c r="AS3958" s="12"/>
      <c r="AT3958" s="12"/>
      <c r="AU3958" s="12"/>
      <c r="AV3958" s="12"/>
      <c r="AW3958" s="12"/>
    </row>
    <row r="3959" s="1" customFormat="1" spans="1:49">
      <c r="A3959" s="19" t="s">
        <v>6</v>
      </c>
      <c r="B3959" s="19" t="s">
        <v>6</v>
      </c>
      <c r="C3959" s="66" t="s">
        <v>11704</v>
      </c>
      <c r="D3959" s="20" t="s">
        <v>6200</v>
      </c>
      <c r="E3959" s="20" t="s">
        <v>10</v>
      </c>
      <c r="F3959" s="20" t="s">
        <v>11633</v>
      </c>
      <c r="R3959" s="12"/>
      <c r="S3959" s="12"/>
      <c r="T3959" s="12"/>
      <c r="U3959" s="12"/>
      <c r="V3959" s="12"/>
      <c r="W3959" s="12"/>
      <c r="X3959" s="12"/>
      <c r="Y3959" s="12"/>
      <c r="Z3959" s="12"/>
      <c r="AA3959" s="12"/>
      <c r="AB3959" s="12"/>
      <c r="AC3959" s="12"/>
      <c r="AD3959" s="12"/>
      <c r="AE3959" s="12"/>
      <c r="AF3959" s="12"/>
      <c r="AG3959" s="12"/>
      <c r="AH3959" s="12"/>
      <c r="AI3959" s="12"/>
      <c r="AJ3959" s="12"/>
      <c r="AK3959" s="12"/>
      <c r="AL3959" s="12"/>
      <c r="AM3959" s="12"/>
      <c r="AN3959" s="12"/>
      <c r="AO3959" s="12"/>
      <c r="AP3959" s="12"/>
      <c r="AQ3959" s="12"/>
      <c r="AR3959" s="12"/>
      <c r="AS3959" s="12"/>
      <c r="AT3959" s="12"/>
      <c r="AU3959" s="12"/>
      <c r="AV3959" s="12"/>
      <c r="AW3959" s="12"/>
    </row>
    <row r="3960" s="1" customFormat="1" spans="1:49">
      <c r="A3960" s="19" t="s">
        <v>6</v>
      </c>
      <c r="B3960" s="19" t="s">
        <v>6</v>
      </c>
      <c r="C3960" s="66" t="s">
        <v>11705</v>
      </c>
      <c r="D3960" s="20" t="s">
        <v>11706</v>
      </c>
      <c r="E3960" s="20" t="s">
        <v>10</v>
      </c>
      <c r="F3960" s="20" t="s">
        <v>11633</v>
      </c>
      <c r="R3960" s="12"/>
      <c r="S3960" s="12"/>
      <c r="T3960" s="12"/>
      <c r="U3960" s="12"/>
      <c r="V3960" s="12"/>
      <c r="W3960" s="12"/>
      <c r="X3960" s="12"/>
      <c r="Y3960" s="12"/>
      <c r="Z3960" s="12"/>
      <c r="AA3960" s="12"/>
      <c r="AB3960" s="12"/>
      <c r="AC3960" s="12"/>
      <c r="AD3960" s="12"/>
      <c r="AE3960" s="12"/>
      <c r="AF3960" s="12"/>
      <c r="AG3960" s="12"/>
      <c r="AH3960" s="12"/>
      <c r="AI3960" s="12"/>
      <c r="AJ3960" s="12"/>
      <c r="AK3960" s="12"/>
      <c r="AL3960" s="12"/>
      <c r="AM3960" s="12"/>
      <c r="AN3960" s="12"/>
      <c r="AO3960" s="12"/>
      <c r="AP3960" s="12"/>
      <c r="AQ3960" s="12"/>
      <c r="AR3960" s="12"/>
      <c r="AS3960" s="12"/>
      <c r="AT3960" s="12"/>
      <c r="AU3960" s="12"/>
      <c r="AV3960" s="12"/>
      <c r="AW3960" s="12"/>
    </row>
    <row r="3961" s="1" customFormat="1" spans="1:49">
      <c r="A3961" s="19" t="s">
        <v>6</v>
      </c>
      <c r="B3961" s="19" t="s">
        <v>6</v>
      </c>
      <c r="C3961" s="66" t="s">
        <v>11707</v>
      </c>
      <c r="D3961" s="20" t="s">
        <v>11708</v>
      </c>
      <c r="E3961" s="20" t="s">
        <v>10</v>
      </c>
      <c r="F3961" s="20" t="s">
        <v>11633</v>
      </c>
      <c r="R3961" s="12"/>
      <c r="S3961" s="12"/>
      <c r="T3961" s="12"/>
      <c r="U3961" s="12"/>
      <c r="V3961" s="12"/>
      <c r="W3961" s="12"/>
      <c r="X3961" s="12"/>
      <c r="Y3961" s="12"/>
      <c r="Z3961" s="12"/>
      <c r="AA3961" s="12"/>
      <c r="AB3961" s="12"/>
      <c r="AC3961" s="12"/>
      <c r="AD3961" s="12"/>
      <c r="AE3961" s="12"/>
      <c r="AF3961" s="12"/>
      <c r="AG3961" s="12"/>
      <c r="AH3961" s="12"/>
      <c r="AI3961" s="12"/>
      <c r="AJ3961" s="12"/>
      <c r="AK3961" s="12"/>
      <c r="AL3961" s="12"/>
      <c r="AM3961" s="12"/>
      <c r="AN3961" s="12"/>
      <c r="AO3961" s="12"/>
      <c r="AP3961" s="12"/>
      <c r="AQ3961" s="12"/>
      <c r="AR3961" s="12"/>
      <c r="AS3961" s="12"/>
      <c r="AT3961" s="12"/>
      <c r="AU3961" s="12"/>
      <c r="AV3961" s="12"/>
      <c r="AW3961" s="12"/>
    </row>
    <row r="3962" s="1" customFormat="1" spans="1:49">
      <c r="A3962" s="19" t="s">
        <v>6</v>
      </c>
      <c r="B3962" s="19" t="s">
        <v>6</v>
      </c>
      <c r="C3962" s="66" t="s">
        <v>11709</v>
      </c>
      <c r="D3962" s="20" t="s">
        <v>11710</v>
      </c>
      <c r="E3962" s="20" t="s">
        <v>10</v>
      </c>
      <c r="F3962" s="20" t="s">
        <v>11633</v>
      </c>
      <c r="R3962" s="12"/>
      <c r="S3962" s="12"/>
      <c r="T3962" s="12"/>
      <c r="U3962" s="12"/>
      <c r="V3962" s="12"/>
      <c r="W3962" s="12"/>
      <c r="X3962" s="12"/>
      <c r="Y3962" s="12"/>
      <c r="Z3962" s="12"/>
      <c r="AA3962" s="12"/>
      <c r="AB3962" s="12"/>
      <c r="AC3962" s="12"/>
      <c r="AD3962" s="12"/>
      <c r="AE3962" s="12"/>
      <c r="AF3962" s="12"/>
      <c r="AG3962" s="12"/>
      <c r="AH3962" s="12"/>
      <c r="AI3962" s="12"/>
      <c r="AJ3962" s="12"/>
      <c r="AK3962" s="12"/>
      <c r="AL3962" s="12"/>
      <c r="AM3962" s="12"/>
      <c r="AN3962" s="12"/>
      <c r="AO3962" s="12"/>
      <c r="AP3962" s="12"/>
      <c r="AQ3962" s="12"/>
      <c r="AR3962" s="12"/>
      <c r="AS3962" s="12"/>
      <c r="AT3962" s="12"/>
      <c r="AU3962" s="12"/>
      <c r="AV3962" s="12"/>
      <c r="AW3962" s="12"/>
    </row>
    <row r="3963" s="1" customFormat="1" spans="1:49">
      <c r="A3963" s="19" t="s">
        <v>6</v>
      </c>
      <c r="B3963" s="19" t="s">
        <v>6</v>
      </c>
      <c r="C3963" s="66" t="s">
        <v>11711</v>
      </c>
      <c r="D3963" s="20" t="s">
        <v>11712</v>
      </c>
      <c r="E3963" s="20" t="s">
        <v>10</v>
      </c>
      <c r="F3963" s="20" t="s">
        <v>11633</v>
      </c>
      <c r="R3963" s="12"/>
      <c r="S3963" s="12"/>
      <c r="T3963" s="12"/>
      <c r="U3963" s="12"/>
      <c r="V3963" s="12"/>
      <c r="W3963" s="12"/>
      <c r="X3963" s="12"/>
      <c r="Y3963" s="12"/>
      <c r="Z3963" s="12"/>
      <c r="AA3963" s="12"/>
      <c r="AB3963" s="12"/>
      <c r="AC3963" s="12"/>
      <c r="AD3963" s="12"/>
      <c r="AE3963" s="12"/>
      <c r="AF3963" s="12"/>
      <c r="AG3963" s="12"/>
      <c r="AH3963" s="12"/>
      <c r="AI3963" s="12"/>
      <c r="AJ3963" s="12"/>
      <c r="AK3963" s="12"/>
      <c r="AL3963" s="12"/>
      <c r="AM3963" s="12"/>
      <c r="AN3963" s="12"/>
      <c r="AO3963" s="12"/>
      <c r="AP3963" s="12"/>
      <c r="AQ3963" s="12"/>
      <c r="AR3963" s="12"/>
      <c r="AS3963" s="12"/>
      <c r="AT3963" s="12"/>
      <c r="AU3963" s="12"/>
      <c r="AV3963" s="12"/>
      <c r="AW3963" s="12"/>
    </row>
    <row r="3964" s="1" customFormat="1" spans="1:49">
      <c r="A3964" s="19" t="s">
        <v>6</v>
      </c>
      <c r="B3964" s="19" t="s">
        <v>6</v>
      </c>
      <c r="C3964" s="66" t="s">
        <v>11713</v>
      </c>
      <c r="D3964" s="20" t="s">
        <v>11714</v>
      </c>
      <c r="E3964" s="20" t="s">
        <v>10</v>
      </c>
      <c r="F3964" s="20" t="s">
        <v>11633</v>
      </c>
      <c r="R3964" s="12"/>
      <c r="S3964" s="12"/>
      <c r="T3964" s="12"/>
      <c r="U3964" s="12"/>
      <c r="V3964" s="12"/>
      <c r="W3964" s="12"/>
      <c r="X3964" s="12"/>
      <c r="Y3964" s="12"/>
      <c r="Z3964" s="12"/>
      <c r="AA3964" s="12"/>
      <c r="AB3964" s="12"/>
      <c r="AC3964" s="12"/>
      <c r="AD3964" s="12"/>
      <c r="AE3964" s="12"/>
      <c r="AF3964" s="12"/>
      <c r="AG3964" s="12"/>
      <c r="AH3964" s="12"/>
      <c r="AI3964" s="12"/>
      <c r="AJ3964" s="12"/>
      <c r="AK3964" s="12"/>
      <c r="AL3964" s="12"/>
      <c r="AM3964" s="12"/>
      <c r="AN3964" s="12"/>
      <c r="AO3964" s="12"/>
      <c r="AP3964" s="12"/>
      <c r="AQ3964" s="12"/>
      <c r="AR3964" s="12"/>
      <c r="AS3964" s="12"/>
      <c r="AT3964" s="12"/>
      <c r="AU3964" s="12"/>
      <c r="AV3964" s="12"/>
      <c r="AW3964" s="12"/>
    </row>
    <row r="3965" s="1" customFormat="1" spans="1:49">
      <c r="A3965" s="19" t="s">
        <v>6</v>
      </c>
      <c r="B3965" s="19" t="s">
        <v>6</v>
      </c>
      <c r="C3965" s="66" t="s">
        <v>11715</v>
      </c>
      <c r="D3965" s="20" t="s">
        <v>11716</v>
      </c>
      <c r="E3965" s="20" t="s">
        <v>10</v>
      </c>
      <c r="F3965" s="20" t="s">
        <v>11633</v>
      </c>
      <c r="R3965" s="12"/>
      <c r="S3965" s="12"/>
      <c r="T3965" s="12"/>
      <c r="U3965" s="12"/>
      <c r="V3965" s="12"/>
      <c r="W3965" s="12"/>
      <c r="X3965" s="12"/>
      <c r="Y3965" s="12"/>
      <c r="Z3965" s="12"/>
      <c r="AA3965" s="12"/>
      <c r="AB3965" s="12"/>
      <c r="AC3965" s="12"/>
      <c r="AD3965" s="12"/>
      <c r="AE3965" s="12"/>
      <c r="AF3965" s="12"/>
      <c r="AG3965" s="12"/>
      <c r="AH3965" s="12"/>
      <c r="AI3965" s="12"/>
      <c r="AJ3965" s="12"/>
      <c r="AK3965" s="12"/>
      <c r="AL3965" s="12"/>
      <c r="AM3965" s="12"/>
      <c r="AN3965" s="12"/>
      <c r="AO3965" s="12"/>
      <c r="AP3965" s="12"/>
      <c r="AQ3965" s="12"/>
      <c r="AR3965" s="12"/>
      <c r="AS3965" s="12"/>
      <c r="AT3965" s="12"/>
      <c r="AU3965" s="12"/>
      <c r="AV3965" s="12"/>
      <c r="AW3965" s="12"/>
    </row>
    <row r="3966" s="1" customFormat="1" spans="1:49">
      <c r="A3966" s="19" t="s">
        <v>6</v>
      </c>
      <c r="B3966" s="19" t="s">
        <v>6</v>
      </c>
      <c r="C3966" s="66" t="s">
        <v>11717</v>
      </c>
      <c r="D3966" s="20" t="s">
        <v>11718</v>
      </c>
      <c r="E3966" s="20" t="s">
        <v>10</v>
      </c>
      <c r="F3966" s="20" t="s">
        <v>11633</v>
      </c>
      <c r="R3966" s="12"/>
      <c r="S3966" s="12"/>
      <c r="T3966" s="12"/>
      <c r="U3966" s="12"/>
      <c r="V3966" s="12"/>
      <c r="W3966" s="12"/>
      <c r="X3966" s="12"/>
      <c r="Y3966" s="12"/>
      <c r="Z3966" s="12"/>
      <c r="AA3966" s="12"/>
      <c r="AB3966" s="12"/>
      <c r="AC3966" s="12"/>
      <c r="AD3966" s="12"/>
      <c r="AE3966" s="12"/>
      <c r="AF3966" s="12"/>
      <c r="AG3966" s="12"/>
      <c r="AH3966" s="12"/>
      <c r="AI3966" s="12"/>
      <c r="AJ3966" s="12"/>
      <c r="AK3966" s="12"/>
      <c r="AL3966" s="12"/>
      <c r="AM3966" s="12"/>
      <c r="AN3966" s="12"/>
      <c r="AO3966" s="12"/>
      <c r="AP3966" s="12"/>
      <c r="AQ3966" s="12"/>
      <c r="AR3966" s="12"/>
      <c r="AS3966" s="12"/>
      <c r="AT3966" s="12"/>
      <c r="AU3966" s="12"/>
      <c r="AV3966" s="12"/>
      <c r="AW3966" s="12"/>
    </row>
    <row r="3967" s="1" customFormat="1" spans="1:49">
      <c r="A3967" s="19" t="s">
        <v>6</v>
      </c>
      <c r="B3967" s="19" t="s">
        <v>6</v>
      </c>
      <c r="C3967" s="66" t="s">
        <v>11719</v>
      </c>
      <c r="D3967" s="20" t="s">
        <v>2906</v>
      </c>
      <c r="E3967" s="20" t="s">
        <v>10</v>
      </c>
      <c r="F3967" s="20" t="s">
        <v>11633</v>
      </c>
      <c r="R3967" s="12"/>
      <c r="S3967" s="12"/>
      <c r="T3967" s="12"/>
      <c r="U3967" s="12"/>
      <c r="V3967" s="12"/>
      <c r="W3967" s="12"/>
      <c r="X3967" s="12"/>
      <c r="Y3967" s="12"/>
      <c r="Z3967" s="12"/>
      <c r="AA3967" s="12"/>
      <c r="AB3967" s="12"/>
      <c r="AC3967" s="12"/>
      <c r="AD3967" s="12"/>
      <c r="AE3967" s="12"/>
      <c r="AF3967" s="12"/>
      <c r="AG3967" s="12"/>
      <c r="AH3967" s="12"/>
      <c r="AI3967" s="12"/>
      <c r="AJ3967" s="12"/>
      <c r="AK3967" s="12"/>
      <c r="AL3967" s="12"/>
      <c r="AM3967" s="12"/>
      <c r="AN3967" s="12"/>
      <c r="AO3967" s="12"/>
      <c r="AP3967" s="12"/>
      <c r="AQ3967" s="12"/>
      <c r="AR3967" s="12"/>
      <c r="AS3967" s="12"/>
      <c r="AT3967" s="12"/>
      <c r="AU3967" s="12"/>
      <c r="AV3967" s="12"/>
      <c r="AW3967" s="12"/>
    </row>
    <row r="3968" s="1" customFormat="1" spans="1:49">
      <c r="A3968" s="19" t="s">
        <v>6</v>
      </c>
      <c r="B3968" s="19" t="s">
        <v>6</v>
      </c>
      <c r="C3968" s="66" t="s">
        <v>11720</v>
      </c>
      <c r="D3968" s="20" t="s">
        <v>11721</v>
      </c>
      <c r="E3968" s="20" t="s">
        <v>10</v>
      </c>
      <c r="F3968" s="20" t="s">
        <v>11633</v>
      </c>
      <c r="R3968" s="12"/>
      <c r="S3968" s="12"/>
      <c r="T3968" s="12"/>
      <c r="U3968" s="12"/>
      <c r="V3968" s="12"/>
      <c r="W3968" s="12"/>
      <c r="X3968" s="12"/>
      <c r="Y3968" s="12"/>
      <c r="Z3968" s="12"/>
      <c r="AA3968" s="12"/>
      <c r="AB3968" s="12"/>
      <c r="AC3968" s="12"/>
      <c r="AD3968" s="12"/>
      <c r="AE3968" s="12"/>
      <c r="AF3968" s="12"/>
      <c r="AG3968" s="12"/>
      <c r="AH3968" s="12"/>
      <c r="AI3968" s="12"/>
      <c r="AJ3968" s="12"/>
      <c r="AK3968" s="12"/>
      <c r="AL3968" s="12"/>
      <c r="AM3968" s="12"/>
      <c r="AN3968" s="12"/>
      <c r="AO3968" s="12"/>
      <c r="AP3968" s="12"/>
      <c r="AQ3968" s="12"/>
      <c r="AR3968" s="12"/>
      <c r="AS3968" s="12"/>
      <c r="AT3968" s="12"/>
      <c r="AU3968" s="12"/>
      <c r="AV3968" s="12"/>
      <c r="AW3968" s="12"/>
    </row>
    <row r="3969" s="1" customFormat="1" spans="1:49">
      <c r="A3969" s="19" t="s">
        <v>6</v>
      </c>
      <c r="B3969" s="19" t="s">
        <v>6</v>
      </c>
      <c r="C3969" s="66" t="s">
        <v>11722</v>
      </c>
      <c r="D3969" s="20" t="s">
        <v>11723</v>
      </c>
      <c r="E3969" s="20" t="s">
        <v>10</v>
      </c>
      <c r="F3969" s="20" t="s">
        <v>11633</v>
      </c>
      <c r="R3969" s="12"/>
      <c r="S3969" s="12"/>
      <c r="T3969" s="12"/>
      <c r="U3969" s="12"/>
      <c r="V3969" s="12"/>
      <c r="W3969" s="12"/>
      <c r="X3969" s="12"/>
      <c r="Y3969" s="12"/>
      <c r="Z3969" s="12"/>
      <c r="AA3969" s="12"/>
      <c r="AB3969" s="12"/>
      <c r="AC3969" s="12"/>
      <c r="AD3969" s="12"/>
      <c r="AE3969" s="12"/>
      <c r="AF3969" s="12"/>
      <c r="AG3969" s="12"/>
      <c r="AH3969" s="12"/>
      <c r="AI3969" s="12"/>
      <c r="AJ3969" s="12"/>
      <c r="AK3969" s="12"/>
      <c r="AL3969" s="12"/>
      <c r="AM3969" s="12"/>
      <c r="AN3969" s="12"/>
      <c r="AO3969" s="12"/>
      <c r="AP3969" s="12"/>
      <c r="AQ3969" s="12"/>
      <c r="AR3969" s="12"/>
      <c r="AS3969" s="12"/>
      <c r="AT3969" s="12"/>
      <c r="AU3969" s="12"/>
      <c r="AV3969" s="12"/>
      <c r="AW3969" s="12"/>
    </row>
    <row r="3970" s="1" customFormat="1" spans="1:49">
      <c r="A3970" s="19" t="s">
        <v>6</v>
      </c>
      <c r="B3970" s="19" t="s">
        <v>6</v>
      </c>
      <c r="C3970" s="66" t="s">
        <v>11724</v>
      </c>
      <c r="D3970" s="20" t="s">
        <v>11725</v>
      </c>
      <c r="E3970" s="20" t="s">
        <v>10</v>
      </c>
      <c r="F3970" s="20" t="s">
        <v>11633</v>
      </c>
      <c r="R3970" s="12"/>
      <c r="S3970" s="12"/>
      <c r="T3970" s="12"/>
      <c r="U3970" s="12"/>
      <c r="V3970" s="12"/>
      <c r="W3970" s="12"/>
      <c r="X3970" s="12"/>
      <c r="Y3970" s="12"/>
      <c r="Z3970" s="12"/>
      <c r="AA3970" s="12"/>
      <c r="AB3970" s="12"/>
      <c r="AC3970" s="12"/>
      <c r="AD3970" s="12"/>
      <c r="AE3970" s="12"/>
      <c r="AF3970" s="12"/>
      <c r="AG3970" s="12"/>
      <c r="AH3970" s="12"/>
      <c r="AI3970" s="12"/>
      <c r="AJ3970" s="12"/>
      <c r="AK3970" s="12"/>
      <c r="AL3970" s="12"/>
      <c r="AM3970" s="12"/>
      <c r="AN3970" s="12"/>
      <c r="AO3970" s="12"/>
      <c r="AP3970" s="12"/>
      <c r="AQ3970" s="12"/>
      <c r="AR3970" s="12"/>
      <c r="AS3970" s="12"/>
      <c r="AT3970" s="12"/>
      <c r="AU3970" s="12"/>
      <c r="AV3970" s="12"/>
      <c r="AW3970" s="12"/>
    </row>
    <row r="3971" s="1" customFormat="1" spans="1:49">
      <c r="A3971" s="19" t="s">
        <v>6</v>
      </c>
      <c r="B3971" s="19" t="s">
        <v>6</v>
      </c>
      <c r="C3971" s="66" t="s">
        <v>11726</v>
      </c>
      <c r="D3971" s="20" t="s">
        <v>11727</v>
      </c>
      <c r="E3971" s="20" t="s">
        <v>64</v>
      </c>
      <c r="F3971" s="20" t="s">
        <v>11633</v>
      </c>
      <c r="R3971" s="12"/>
      <c r="S3971" s="12"/>
      <c r="T3971" s="12"/>
      <c r="U3971" s="12"/>
      <c r="V3971" s="12"/>
      <c r="W3971" s="12"/>
      <c r="X3971" s="12"/>
      <c r="Y3971" s="12"/>
      <c r="Z3971" s="12"/>
      <c r="AA3971" s="12"/>
      <c r="AB3971" s="12"/>
      <c r="AC3971" s="12"/>
      <c r="AD3971" s="12"/>
      <c r="AE3971" s="12"/>
      <c r="AF3971" s="12"/>
      <c r="AG3971" s="12"/>
      <c r="AH3971" s="12"/>
      <c r="AI3971" s="12"/>
      <c r="AJ3971" s="12"/>
      <c r="AK3971" s="12"/>
      <c r="AL3971" s="12"/>
      <c r="AM3971" s="12"/>
      <c r="AN3971" s="12"/>
      <c r="AO3971" s="12"/>
      <c r="AP3971" s="12"/>
      <c r="AQ3971" s="12"/>
      <c r="AR3971" s="12"/>
      <c r="AS3971" s="12"/>
      <c r="AT3971" s="12"/>
      <c r="AU3971" s="12"/>
      <c r="AV3971" s="12"/>
      <c r="AW3971" s="12"/>
    </row>
    <row r="3972" s="1" customFormat="1" spans="1:49">
      <c r="A3972" s="19" t="s">
        <v>6</v>
      </c>
      <c r="B3972" s="19" t="s">
        <v>6</v>
      </c>
      <c r="C3972" s="66" t="s">
        <v>11728</v>
      </c>
      <c r="D3972" s="20" t="s">
        <v>11729</v>
      </c>
      <c r="E3972" s="20" t="s">
        <v>10</v>
      </c>
      <c r="F3972" s="20" t="s">
        <v>11633</v>
      </c>
      <c r="R3972" s="12"/>
      <c r="S3972" s="12"/>
      <c r="T3972" s="12"/>
      <c r="U3972" s="12"/>
      <c r="V3972" s="12"/>
      <c r="W3972" s="12"/>
      <c r="X3972" s="12"/>
      <c r="Y3972" s="12"/>
      <c r="Z3972" s="12"/>
      <c r="AA3972" s="12"/>
      <c r="AB3972" s="12"/>
      <c r="AC3972" s="12"/>
      <c r="AD3972" s="12"/>
      <c r="AE3972" s="12"/>
      <c r="AF3972" s="12"/>
      <c r="AG3972" s="12"/>
      <c r="AH3972" s="12"/>
      <c r="AI3972" s="12"/>
      <c r="AJ3972" s="12"/>
      <c r="AK3972" s="12"/>
      <c r="AL3972" s="12"/>
      <c r="AM3972" s="12"/>
      <c r="AN3972" s="12"/>
      <c r="AO3972" s="12"/>
      <c r="AP3972" s="12"/>
      <c r="AQ3972" s="12"/>
      <c r="AR3972" s="12"/>
      <c r="AS3972" s="12"/>
      <c r="AT3972" s="12"/>
      <c r="AU3972" s="12"/>
      <c r="AV3972" s="12"/>
      <c r="AW3972" s="12"/>
    </row>
    <row r="3973" s="1" customFormat="1" spans="1:49">
      <c r="A3973" s="19" t="s">
        <v>6</v>
      </c>
      <c r="B3973" s="19" t="s">
        <v>6</v>
      </c>
      <c r="C3973" s="66" t="s">
        <v>11730</v>
      </c>
      <c r="D3973" s="20" t="s">
        <v>11731</v>
      </c>
      <c r="E3973" s="20" t="s">
        <v>10</v>
      </c>
      <c r="F3973" s="20" t="s">
        <v>11633</v>
      </c>
      <c r="R3973" s="12"/>
      <c r="S3973" s="12"/>
      <c r="T3973" s="12"/>
      <c r="U3973" s="12"/>
      <c r="V3973" s="12"/>
      <c r="W3973" s="12"/>
      <c r="X3973" s="12"/>
      <c r="Y3973" s="12"/>
      <c r="Z3973" s="12"/>
      <c r="AA3973" s="12"/>
      <c r="AB3973" s="12"/>
      <c r="AC3973" s="12"/>
      <c r="AD3973" s="12"/>
      <c r="AE3973" s="12"/>
      <c r="AF3973" s="12"/>
      <c r="AG3973" s="12"/>
      <c r="AH3973" s="12"/>
      <c r="AI3973" s="12"/>
      <c r="AJ3973" s="12"/>
      <c r="AK3973" s="12"/>
      <c r="AL3973" s="12"/>
      <c r="AM3973" s="12"/>
      <c r="AN3973" s="12"/>
      <c r="AO3973" s="12"/>
      <c r="AP3973" s="12"/>
      <c r="AQ3973" s="12"/>
      <c r="AR3973" s="12"/>
      <c r="AS3973" s="12"/>
      <c r="AT3973" s="12"/>
      <c r="AU3973" s="12"/>
      <c r="AV3973" s="12"/>
      <c r="AW3973" s="12"/>
    </row>
    <row r="3974" s="1" customFormat="1" spans="1:49">
      <c r="A3974" s="19" t="s">
        <v>6</v>
      </c>
      <c r="B3974" s="19" t="s">
        <v>6</v>
      </c>
      <c r="C3974" s="66" t="s">
        <v>11732</v>
      </c>
      <c r="D3974" s="20" t="s">
        <v>11733</v>
      </c>
      <c r="E3974" s="20" t="s">
        <v>10</v>
      </c>
      <c r="F3974" s="20" t="s">
        <v>11633</v>
      </c>
      <c r="R3974" s="12"/>
      <c r="S3974" s="12"/>
      <c r="T3974" s="12"/>
      <c r="U3974" s="12"/>
      <c r="V3974" s="12"/>
      <c r="W3974" s="12"/>
      <c r="X3974" s="12"/>
      <c r="Y3974" s="12"/>
      <c r="Z3974" s="12"/>
      <c r="AA3974" s="12"/>
      <c r="AB3974" s="12"/>
      <c r="AC3974" s="12"/>
      <c r="AD3974" s="12"/>
      <c r="AE3974" s="12"/>
      <c r="AF3974" s="12"/>
      <c r="AG3974" s="12"/>
      <c r="AH3974" s="12"/>
      <c r="AI3974" s="12"/>
      <c r="AJ3974" s="12"/>
      <c r="AK3974" s="12"/>
      <c r="AL3974" s="12"/>
      <c r="AM3974" s="12"/>
      <c r="AN3974" s="12"/>
      <c r="AO3974" s="12"/>
      <c r="AP3974" s="12"/>
      <c r="AQ3974" s="12"/>
      <c r="AR3974" s="12"/>
      <c r="AS3974" s="12"/>
      <c r="AT3974" s="12"/>
      <c r="AU3974" s="12"/>
      <c r="AV3974" s="12"/>
      <c r="AW3974" s="12"/>
    </row>
    <row r="3975" s="1" customFormat="1" spans="1:49">
      <c r="A3975" s="19" t="s">
        <v>6</v>
      </c>
      <c r="B3975" s="19" t="s">
        <v>6</v>
      </c>
      <c r="C3975" s="66" t="s">
        <v>11734</v>
      </c>
      <c r="D3975" s="20" t="s">
        <v>11735</v>
      </c>
      <c r="E3975" s="20" t="s">
        <v>10</v>
      </c>
      <c r="F3975" s="20" t="s">
        <v>11633</v>
      </c>
      <c r="R3975" s="12"/>
      <c r="S3975" s="12"/>
      <c r="T3975" s="12"/>
      <c r="U3975" s="12"/>
      <c r="V3975" s="12"/>
      <c r="W3975" s="12"/>
      <c r="X3975" s="12"/>
      <c r="Y3975" s="12"/>
      <c r="Z3975" s="12"/>
      <c r="AA3975" s="12"/>
      <c r="AB3975" s="12"/>
      <c r="AC3975" s="12"/>
      <c r="AD3975" s="12"/>
      <c r="AE3975" s="12"/>
      <c r="AF3975" s="12"/>
      <c r="AG3975" s="12"/>
      <c r="AH3975" s="12"/>
      <c r="AI3975" s="12"/>
      <c r="AJ3975" s="12"/>
      <c r="AK3975" s="12"/>
      <c r="AL3975" s="12"/>
      <c r="AM3975" s="12"/>
      <c r="AN3975" s="12"/>
      <c r="AO3975" s="12"/>
      <c r="AP3975" s="12"/>
      <c r="AQ3975" s="12"/>
      <c r="AR3975" s="12"/>
      <c r="AS3975" s="12"/>
      <c r="AT3975" s="12"/>
      <c r="AU3975" s="12"/>
      <c r="AV3975" s="12"/>
      <c r="AW3975" s="12"/>
    </row>
    <row r="3976" s="1" customFormat="1" spans="1:49">
      <c r="A3976" s="19" t="s">
        <v>6</v>
      </c>
      <c r="B3976" s="19" t="s">
        <v>6</v>
      </c>
      <c r="C3976" s="66" t="s">
        <v>11736</v>
      </c>
      <c r="D3976" s="20" t="s">
        <v>11737</v>
      </c>
      <c r="E3976" s="20" t="s">
        <v>10</v>
      </c>
      <c r="F3976" s="20" t="s">
        <v>11633</v>
      </c>
      <c r="R3976" s="12"/>
      <c r="S3976" s="12"/>
      <c r="T3976" s="12"/>
      <c r="U3976" s="12"/>
      <c r="V3976" s="12"/>
      <c r="W3976" s="12"/>
      <c r="X3976" s="12"/>
      <c r="Y3976" s="12"/>
      <c r="Z3976" s="12"/>
      <c r="AA3976" s="12"/>
      <c r="AB3976" s="12"/>
      <c r="AC3976" s="12"/>
      <c r="AD3976" s="12"/>
      <c r="AE3976" s="12"/>
      <c r="AF3976" s="12"/>
      <c r="AG3976" s="12"/>
      <c r="AH3976" s="12"/>
      <c r="AI3976" s="12"/>
      <c r="AJ3976" s="12"/>
      <c r="AK3976" s="12"/>
      <c r="AL3976" s="12"/>
      <c r="AM3976" s="12"/>
      <c r="AN3976" s="12"/>
      <c r="AO3976" s="12"/>
      <c r="AP3976" s="12"/>
      <c r="AQ3976" s="12"/>
      <c r="AR3976" s="12"/>
      <c r="AS3976" s="12"/>
      <c r="AT3976" s="12"/>
      <c r="AU3976" s="12"/>
      <c r="AV3976" s="12"/>
      <c r="AW3976" s="12"/>
    </row>
    <row r="3977" s="1" customFormat="1" spans="1:49">
      <c r="A3977" s="19" t="s">
        <v>6</v>
      </c>
      <c r="B3977" s="19" t="s">
        <v>6</v>
      </c>
      <c r="C3977" s="66" t="s">
        <v>11738</v>
      </c>
      <c r="D3977" s="20" t="s">
        <v>11739</v>
      </c>
      <c r="E3977" s="20" t="s">
        <v>10</v>
      </c>
      <c r="F3977" s="20" t="s">
        <v>11633</v>
      </c>
      <c r="R3977" s="12"/>
      <c r="S3977" s="12"/>
      <c r="T3977" s="12"/>
      <c r="U3977" s="12"/>
      <c r="V3977" s="12"/>
      <c r="W3977" s="12"/>
      <c r="X3977" s="12"/>
      <c r="Y3977" s="12"/>
      <c r="Z3977" s="12"/>
      <c r="AA3977" s="12"/>
      <c r="AB3977" s="12"/>
      <c r="AC3977" s="12"/>
      <c r="AD3977" s="12"/>
      <c r="AE3977" s="12"/>
      <c r="AF3977" s="12"/>
      <c r="AG3977" s="12"/>
      <c r="AH3977" s="12"/>
      <c r="AI3977" s="12"/>
      <c r="AJ3977" s="12"/>
      <c r="AK3977" s="12"/>
      <c r="AL3977" s="12"/>
      <c r="AM3977" s="12"/>
      <c r="AN3977" s="12"/>
      <c r="AO3977" s="12"/>
      <c r="AP3977" s="12"/>
      <c r="AQ3977" s="12"/>
      <c r="AR3977" s="12"/>
      <c r="AS3977" s="12"/>
      <c r="AT3977" s="12"/>
      <c r="AU3977" s="12"/>
      <c r="AV3977" s="12"/>
      <c r="AW3977" s="12"/>
    </row>
    <row r="3978" s="1" customFormat="1" spans="1:49">
      <c r="A3978" s="19" t="s">
        <v>6</v>
      </c>
      <c r="B3978" s="19" t="s">
        <v>6</v>
      </c>
      <c r="C3978" s="66" t="s">
        <v>11740</v>
      </c>
      <c r="D3978" s="20" t="s">
        <v>11741</v>
      </c>
      <c r="E3978" s="20" t="s">
        <v>10</v>
      </c>
      <c r="F3978" s="20" t="s">
        <v>11633</v>
      </c>
      <c r="R3978" s="12"/>
      <c r="S3978" s="12"/>
      <c r="T3978" s="12"/>
      <c r="U3978" s="12"/>
      <c r="V3978" s="12"/>
      <c r="W3978" s="12"/>
      <c r="X3978" s="12"/>
      <c r="Y3978" s="12"/>
      <c r="Z3978" s="12"/>
      <c r="AA3978" s="12"/>
      <c r="AB3978" s="12"/>
      <c r="AC3978" s="12"/>
      <c r="AD3978" s="12"/>
      <c r="AE3978" s="12"/>
      <c r="AF3978" s="12"/>
      <c r="AG3978" s="12"/>
      <c r="AH3978" s="12"/>
      <c r="AI3978" s="12"/>
      <c r="AJ3978" s="12"/>
      <c r="AK3978" s="12"/>
      <c r="AL3978" s="12"/>
      <c r="AM3978" s="12"/>
      <c r="AN3978" s="12"/>
      <c r="AO3978" s="12"/>
      <c r="AP3978" s="12"/>
      <c r="AQ3978" s="12"/>
      <c r="AR3978" s="12"/>
      <c r="AS3978" s="12"/>
      <c r="AT3978" s="12"/>
      <c r="AU3978" s="12"/>
      <c r="AV3978" s="12"/>
      <c r="AW3978" s="12"/>
    </row>
    <row r="3979" s="1" customFormat="1" spans="1:49">
      <c r="A3979" s="19" t="s">
        <v>6</v>
      </c>
      <c r="B3979" s="19" t="s">
        <v>6</v>
      </c>
      <c r="C3979" s="66" t="s">
        <v>11742</v>
      </c>
      <c r="D3979" s="20" t="s">
        <v>11743</v>
      </c>
      <c r="E3979" s="20" t="s">
        <v>10</v>
      </c>
      <c r="F3979" s="20" t="s">
        <v>11633</v>
      </c>
      <c r="R3979" s="12"/>
      <c r="S3979" s="12"/>
      <c r="T3979" s="12"/>
      <c r="U3979" s="12"/>
      <c r="V3979" s="12"/>
      <c r="W3979" s="12"/>
      <c r="X3979" s="12"/>
      <c r="Y3979" s="12"/>
      <c r="Z3979" s="12"/>
      <c r="AA3979" s="12"/>
      <c r="AB3979" s="12"/>
      <c r="AC3979" s="12"/>
      <c r="AD3979" s="12"/>
      <c r="AE3979" s="12"/>
      <c r="AF3979" s="12"/>
      <c r="AG3979" s="12"/>
      <c r="AH3979" s="12"/>
      <c r="AI3979" s="12"/>
      <c r="AJ3979" s="12"/>
      <c r="AK3979" s="12"/>
      <c r="AL3979" s="12"/>
      <c r="AM3979" s="12"/>
      <c r="AN3979" s="12"/>
      <c r="AO3979" s="12"/>
      <c r="AP3979" s="12"/>
      <c r="AQ3979" s="12"/>
      <c r="AR3979" s="12"/>
      <c r="AS3979" s="12"/>
      <c r="AT3979" s="12"/>
      <c r="AU3979" s="12"/>
      <c r="AV3979" s="12"/>
      <c r="AW3979" s="12"/>
    </row>
    <row r="3980" s="1" customFormat="1" spans="1:49">
      <c r="A3980" s="19" t="s">
        <v>6</v>
      </c>
      <c r="B3980" s="19" t="s">
        <v>6</v>
      </c>
      <c r="C3980" s="66" t="s">
        <v>11744</v>
      </c>
      <c r="D3980" s="20" t="s">
        <v>11745</v>
      </c>
      <c r="E3980" s="20" t="s">
        <v>10</v>
      </c>
      <c r="F3980" s="20" t="s">
        <v>11633</v>
      </c>
      <c r="R3980" s="12"/>
      <c r="S3980" s="12"/>
      <c r="T3980" s="12"/>
      <c r="U3980" s="12"/>
      <c r="V3980" s="12"/>
      <c r="W3980" s="12"/>
      <c r="X3980" s="12"/>
      <c r="Y3980" s="12"/>
      <c r="Z3980" s="12"/>
      <c r="AA3980" s="12"/>
      <c r="AB3980" s="12"/>
      <c r="AC3980" s="12"/>
      <c r="AD3980" s="12"/>
      <c r="AE3980" s="12"/>
      <c r="AF3980" s="12"/>
      <c r="AG3980" s="12"/>
      <c r="AH3980" s="12"/>
      <c r="AI3980" s="12"/>
      <c r="AJ3980" s="12"/>
      <c r="AK3980" s="12"/>
      <c r="AL3980" s="12"/>
      <c r="AM3980" s="12"/>
      <c r="AN3980" s="12"/>
      <c r="AO3980" s="12"/>
      <c r="AP3980" s="12"/>
      <c r="AQ3980" s="12"/>
      <c r="AR3980" s="12"/>
      <c r="AS3980" s="12"/>
      <c r="AT3980" s="12"/>
      <c r="AU3980" s="12"/>
      <c r="AV3980" s="12"/>
      <c r="AW3980" s="12"/>
    </row>
    <row r="3981" s="1" customFormat="1" spans="1:49">
      <c r="A3981" s="19" t="s">
        <v>6</v>
      </c>
      <c r="B3981" s="19" t="s">
        <v>6</v>
      </c>
      <c r="C3981" s="66" t="s">
        <v>11746</v>
      </c>
      <c r="D3981" s="20" t="s">
        <v>11747</v>
      </c>
      <c r="E3981" s="20" t="s">
        <v>10</v>
      </c>
      <c r="F3981" s="20" t="s">
        <v>11633</v>
      </c>
      <c r="R3981" s="12"/>
      <c r="S3981" s="12"/>
      <c r="T3981" s="12"/>
      <c r="U3981" s="12"/>
      <c r="V3981" s="12"/>
      <c r="W3981" s="12"/>
      <c r="X3981" s="12"/>
      <c r="Y3981" s="12"/>
      <c r="Z3981" s="12"/>
      <c r="AA3981" s="12"/>
      <c r="AB3981" s="12"/>
      <c r="AC3981" s="12"/>
      <c r="AD3981" s="12"/>
      <c r="AE3981" s="12"/>
      <c r="AF3981" s="12"/>
      <c r="AG3981" s="12"/>
      <c r="AH3981" s="12"/>
      <c r="AI3981" s="12"/>
      <c r="AJ3981" s="12"/>
      <c r="AK3981" s="12"/>
      <c r="AL3981" s="12"/>
      <c r="AM3981" s="12"/>
      <c r="AN3981" s="12"/>
      <c r="AO3981" s="12"/>
      <c r="AP3981" s="12"/>
      <c r="AQ3981" s="12"/>
      <c r="AR3981" s="12"/>
      <c r="AS3981" s="12"/>
      <c r="AT3981" s="12"/>
      <c r="AU3981" s="12"/>
      <c r="AV3981" s="12"/>
      <c r="AW3981" s="12"/>
    </row>
    <row r="3982" s="1" customFormat="1" spans="1:49">
      <c r="A3982" s="19" t="s">
        <v>6</v>
      </c>
      <c r="B3982" s="19" t="s">
        <v>6</v>
      </c>
      <c r="C3982" s="66" t="s">
        <v>11748</v>
      </c>
      <c r="D3982" s="20" t="s">
        <v>11749</v>
      </c>
      <c r="E3982" s="20" t="s">
        <v>10</v>
      </c>
      <c r="F3982" s="20" t="s">
        <v>11633</v>
      </c>
      <c r="R3982" s="12"/>
      <c r="S3982" s="12"/>
      <c r="T3982" s="12"/>
      <c r="U3982" s="12"/>
      <c r="V3982" s="12"/>
      <c r="W3982" s="12"/>
      <c r="X3982" s="12"/>
      <c r="Y3982" s="12"/>
      <c r="Z3982" s="12"/>
      <c r="AA3982" s="12"/>
      <c r="AB3982" s="12"/>
      <c r="AC3982" s="12"/>
      <c r="AD3982" s="12"/>
      <c r="AE3982" s="12"/>
      <c r="AF3982" s="12"/>
      <c r="AG3982" s="12"/>
      <c r="AH3982" s="12"/>
      <c r="AI3982" s="12"/>
      <c r="AJ3982" s="12"/>
      <c r="AK3982" s="12"/>
      <c r="AL3982" s="12"/>
      <c r="AM3982" s="12"/>
      <c r="AN3982" s="12"/>
      <c r="AO3982" s="12"/>
      <c r="AP3982" s="12"/>
      <c r="AQ3982" s="12"/>
      <c r="AR3982" s="12"/>
      <c r="AS3982" s="12"/>
      <c r="AT3982" s="12"/>
      <c r="AU3982" s="12"/>
      <c r="AV3982" s="12"/>
      <c r="AW3982" s="12"/>
    </row>
    <row r="3983" s="1" customFormat="1" spans="1:49">
      <c r="A3983" s="19" t="s">
        <v>6</v>
      </c>
      <c r="B3983" s="19" t="s">
        <v>6</v>
      </c>
      <c r="C3983" s="66" t="s">
        <v>11750</v>
      </c>
      <c r="D3983" s="20" t="s">
        <v>11751</v>
      </c>
      <c r="E3983" s="20" t="s">
        <v>10</v>
      </c>
      <c r="F3983" s="20" t="s">
        <v>11633</v>
      </c>
      <c r="R3983" s="12"/>
      <c r="S3983" s="12"/>
      <c r="T3983" s="12"/>
      <c r="U3983" s="12"/>
      <c r="V3983" s="12"/>
      <c r="W3983" s="12"/>
      <c r="X3983" s="12"/>
      <c r="Y3983" s="12"/>
      <c r="Z3983" s="12"/>
      <c r="AA3983" s="12"/>
      <c r="AB3983" s="12"/>
      <c r="AC3983" s="12"/>
      <c r="AD3983" s="12"/>
      <c r="AE3983" s="12"/>
      <c r="AF3983" s="12"/>
      <c r="AG3983" s="12"/>
      <c r="AH3983" s="12"/>
      <c r="AI3983" s="12"/>
      <c r="AJ3983" s="12"/>
      <c r="AK3983" s="12"/>
      <c r="AL3983" s="12"/>
      <c r="AM3983" s="12"/>
      <c r="AN3983" s="12"/>
      <c r="AO3983" s="12"/>
      <c r="AP3983" s="12"/>
      <c r="AQ3983" s="12"/>
      <c r="AR3983" s="12"/>
      <c r="AS3983" s="12"/>
      <c r="AT3983" s="12"/>
      <c r="AU3983" s="12"/>
      <c r="AV3983" s="12"/>
      <c r="AW3983" s="12"/>
    </row>
    <row r="3984" s="1" customFormat="1" spans="1:49">
      <c r="A3984" s="19" t="s">
        <v>6</v>
      </c>
      <c r="B3984" s="19" t="s">
        <v>6</v>
      </c>
      <c r="C3984" s="66" t="s">
        <v>11752</v>
      </c>
      <c r="D3984" s="20" t="s">
        <v>11753</v>
      </c>
      <c r="E3984" s="20" t="s">
        <v>10</v>
      </c>
      <c r="F3984" s="20" t="s">
        <v>11633</v>
      </c>
      <c r="R3984" s="12"/>
      <c r="S3984" s="12"/>
      <c r="T3984" s="12"/>
      <c r="U3984" s="12"/>
      <c r="V3984" s="12"/>
      <c r="W3984" s="12"/>
      <c r="X3984" s="12"/>
      <c r="Y3984" s="12"/>
      <c r="Z3984" s="12"/>
      <c r="AA3984" s="12"/>
      <c r="AB3984" s="12"/>
      <c r="AC3984" s="12"/>
      <c r="AD3984" s="12"/>
      <c r="AE3984" s="12"/>
      <c r="AF3984" s="12"/>
      <c r="AG3984" s="12"/>
      <c r="AH3984" s="12"/>
      <c r="AI3984" s="12"/>
      <c r="AJ3984" s="12"/>
      <c r="AK3984" s="12"/>
      <c r="AL3984" s="12"/>
      <c r="AM3984" s="12"/>
      <c r="AN3984" s="12"/>
      <c r="AO3984" s="12"/>
      <c r="AP3984" s="12"/>
      <c r="AQ3984" s="12"/>
      <c r="AR3984" s="12"/>
      <c r="AS3984" s="12"/>
      <c r="AT3984" s="12"/>
      <c r="AU3984" s="12"/>
      <c r="AV3984" s="12"/>
      <c r="AW3984" s="12"/>
    </row>
    <row r="3985" s="1" customFormat="1" spans="1:49">
      <c r="A3985" s="19" t="s">
        <v>6</v>
      </c>
      <c r="B3985" s="19" t="s">
        <v>6</v>
      </c>
      <c r="C3985" s="66" t="s">
        <v>11754</v>
      </c>
      <c r="D3985" s="20" t="s">
        <v>11755</v>
      </c>
      <c r="E3985" s="20" t="s">
        <v>10</v>
      </c>
      <c r="F3985" s="20" t="s">
        <v>11633</v>
      </c>
      <c r="R3985" s="12"/>
      <c r="S3985" s="12"/>
      <c r="T3985" s="12"/>
      <c r="U3985" s="12"/>
      <c r="V3985" s="12"/>
      <c r="W3985" s="12"/>
      <c r="X3985" s="12"/>
      <c r="Y3985" s="12"/>
      <c r="Z3985" s="12"/>
      <c r="AA3985" s="12"/>
      <c r="AB3985" s="12"/>
      <c r="AC3985" s="12"/>
      <c r="AD3985" s="12"/>
      <c r="AE3985" s="12"/>
      <c r="AF3985" s="12"/>
      <c r="AG3985" s="12"/>
      <c r="AH3985" s="12"/>
      <c r="AI3985" s="12"/>
      <c r="AJ3985" s="12"/>
      <c r="AK3985" s="12"/>
      <c r="AL3985" s="12"/>
      <c r="AM3985" s="12"/>
      <c r="AN3985" s="12"/>
      <c r="AO3985" s="12"/>
      <c r="AP3985" s="12"/>
      <c r="AQ3985" s="12"/>
      <c r="AR3985" s="12"/>
      <c r="AS3985" s="12"/>
      <c r="AT3985" s="12"/>
      <c r="AU3985" s="12"/>
      <c r="AV3985" s="12"/>
      <c r="AW3985" s="12"/>
    </row>
    <row r="3986" spans="1:6">
      <c r="A3986" s="30" t="s">
        <v>6</v>
      </c>
      <c r="B3986" s="30" t="s">
        <v>11756</v>
      </c>
      <c r="C3986" s="15" t="s">
        <v>11757</v>
      </c>
      <c r="D3986" s="31" t="s">
        <v>11758</v>
      </c>
      <c r="E3986" s="31" t="s">
        <v>10</v>
      </c>
      <c r="F3986" s="31" t="s">
        <v>11759</v>
      </c>
    </row>
    <row r="3987" s="1" customFormat="1" spans="1:49">
      <c r="A3987" s="14" t="s">
        <v>11760</v>
      </c>
      <c r="B3987" s="14" t="s">
        <v>11761</v>
      </c>
      <c r="C3987" s="15" t="s">
        <v>11762</v>
      </c>
      <c r="D3987" s="16" t="s">
        <v>11763</v>
      </c>
      <c r="E3987" s="16" t="s">
        <v>10</v>
      </c>
      <c r="F3987" s="16" t="s">
        <v>11764</v>
      </c>
      <c r="R3987" s="12"/>
      <c r="S3987" s="12"/>
      <c r="T3987" s="12"/>
      <c r="U3987" s="12"/>
      <c r="V3987" s="12"/>
      <c r="W3987" s="12"/>
      <c r="X3987" s="12"/>
      <c r="Y3987" s="12"/>
      <c r="Z3987" s="12"/>
      <c r="AA3987" s="12"/>
      <c r="AB3987" s="12"/>
      <c r="AC3987" s="12"/>
      <c r="AD3987" s="12"/>
      <c r="AE3987" s="12"/>
      <c r="AF3987" s="12"/>
      <c r="AG3987" s="12"/>
      <c r="AH3987" s="12"/>
      <c r="AI3987" s="12"/>
      <c r="AJ3987" s="12"/>
      <c r="AK3987" s="12"/>
      <c r="AL3987" s="12"/>
      <c r="AM3987" s="12"/>
      <c r="AN3987" s="12"/>
      <c r="AO3987" s="12"/>
      <c r="AP3987" s="12"/>
      <c r="AQ3987" s="12"/>
      <c r="AR3987" s="12"/>
      <c r="AS3987" s="12"/>
      <c r="AT3987" s="12"/>
      <c r="AU3987" s="12"/>
      <c r="AV3987" s="12"/>
      <c r="AW3987" s="12"/>
    </row>
    <row r="3988" spans="1:6">
      <c r="A3988" s="14" t="s">
        <v>6</v>
      </c>
      <c r="B3988" s="14" t="s">
        <v>11765</v>
      </c>
      <c r="C3988" s="15" t="s">
        <v>11766</v>
      </c>
      <c r="D3988" s="16" t="s">
        <v>11767</v>
      </c>
      <c r="E3988" s="16" t="s">
        <v>10</v>
      </c>
      <c r="F3988" s="16" t="s">
        <v>11768</v>
      </c>
    </row>
    <row r="3989" spans="1:6">
      <c r="A3989" s="14" t="s">
        <v>6</v>
      </c>
      <c r="B3989" s="14" t="s">
        <v>11769</v>
      </c>
      <c r="C3989" s="15" t="s">
        <v>11770</v>
      </c>
      <c r="D3989" s="16" t="s">
        <v>11771</v>
      </c>
      <c r="E3989" s="16" t="s">
        <v>10</v>
      </c>
      <c r="F3989" s="16" t="s">
        <v>11768</v>
      </c>
    </row>
    <row r="3990" spans="1:6">
      <c r="A3990" s="14" t="s">
        <v>6</v>
      </c>
      <c r="B3990" s="14" t="s">
        <v>11772</v>
      </c>
      <c r="C3990" s="15" t="s">
        <v>11773</v>
      </c>
      <c r="D3990" s="16" t="s">
        <v>11774</v>
      </c>
      <c r="E3990" s="16" t="s">
        <v>10</v>
      </c>
      <c r="F3990" s="16" t="s">
        <v>11768</v>
      </c>
    </row>
    <row r="3991" spans="1:6">
      <c r="A3991" s="14" t="s">
        <v>6</v>
      </c>
      <c r="B3991" s="14" t="s">
        <v>11775</v>
      </c>
      <c r="C3991" s="15" t="s">
        <v>11776</v>
      </c>
      <c r="D3991" s="16" t="s">
        <v>11777</v>
      </c>
      <c r="E3991" s="16" t="s">
        <v>10</v>
      </c>
      <c r="F3991" s="16" t="s">
        <v>11778</v>
      </c>
    </row>
    <row r="3992" spans="1:6">
      <c r="A3992" s="14" t="s">
        <v>6</v>
      </c>
      <c r="B3992" s="14" t="s">
        <v>11779</v>
      </c>
      <c r="C3992" s="15" t="s">
        <v>11780</v>
      </c>
      <c r="D3992" s="16" t="s">
        <v>11781</v>
      </c>
      <c r="E3992" s="16" t="s">
        <v>10</v>
      </c>
      <c r="F3992" s="16" t="s">
        <v>11778</v>
      </c>
    </row>
    <row r="3993" spans="1:6">
      <c r="A3993" s="14" t="s">
        <v>6</v>
      </c>
      <c r="B3993" s="14" t="s">
        <v>11782</v>
      </c>
      <c r="C3993" s="15" t="s">
        <v>11783</v>
      </c>
      <c r="D3993" s="16" t="s">
        <v>11784</v>
      </c>
      <c r="E3993" s="16" t="s">
        <v>10</v>
      </c>
      <c r="F3993" s="16" t="s">
        <v>11785</v>
      </c>
    </row>
    <row r="3994" spans="1:6">
      <c r="A3994" s="14" t="s">
        <v>6</v>
      </c>
      <c r="B3994" s="14" t="s">
        <v>11786</v>
      </c>
      <c r="C3994" s="15" t="s">
        <v>11787</v>
      </c>
      <c r="D3994" s="16" t="s">
        <v>11788</v>
      </c>
      <c r="E3994" s="16" t="s">
        <v>10</v>
      </c>
      <c r="F3994" s="16" t="s">
        <v>11785</v>
      </c>
    </row>
    <row r="3995" spans="1:6">
      <c r="A3995" s="14" t="s">
        <v>6</v>
      </c>
      <c r="B3995" s="14" t="s">
        <v>11789</v>
      </c>
      <c r="C3995" s="15" t="s">
        <v>11790</v>
      </c>
      <c r="D3995" s="16" t="s">
        <v>11791</v>
      </c>
      <c r="E3995" s="16" t="s">
        <v>10</v>
      </c>
      <c r="F3995" s="16" t="s">
        <v>11785</v>
      </c>
    </row>
    <row r="3996" spans="1:6">
      <c r="A3996" s="14" t="s">
        <v>6</v>
      </c>
      <c r="B3996" s="14" t="s">
        <v>11792</v>
      </c>
      <c r="C3996" s="15" t="s">
        <v>11793</v>
      </c>
      <c r="D3996" s="16" t="s">
        <v>11794</v>
      </c>
      <c r="E3996" s="16" t="s">
        <v>10</v>
      </c>
      <c r="F3996" s="16" t="s">
        <v>11785</v>
      </c>
    </row>
    <row r="3997" spans="1:6">
      <c r="A3997" s="14" t="s">
        <v>6</v>
      </c>
      <c r="B3997" s="14" t="s">
        <v>11795</v>
      </c>
      <c r="C3997" s="15" t="s">
        <v>11796</v>
      </c>
      <c r="D3997" s="16" t="s">
        <v>11797</v>
      </c>
      <c r="E3997" s="16" t="s">
        <v>10</v>
      </c>
      <c r="F3997" s="16" t="s">
        <v>11785</v>
      </c>
    </row>
    <row r="3998" spans="1:6">
      <c r="A3998" s="14" t="s">
        <v>6</v>
      </c>
      <c r="B3998" s="14" t="s">
        <v>11798</v>
      </c>
      <c r="C3998" s="15" t="s">
        <v>11799</v>
      </c>
      <c r="D3998" s="16" t="s">
        <v>11800</v>
      </c>
      <c r="E3998" s="16" t="s">
        <v>10</v>
      </c>
      <c r="F3998" s="16" t="s">
        <v>11801</v>
      </c>
    </row>
    <row r="3999" spans="1:6">
      <c r="A3999" s="14" t="s">
        <v>6</v>
      </c>
      <c r="B3999" s="14" t="s">
        <v>11802</v>
      </c>
      <c r="C3999" s="15" t="s">
        <v>11803</v>
      </c>
      <c r="D3999" s="16" t="s">
        <v>11804</v>
      </c>
      <c r="E3999" s="16" t="s">
        <v>10</v>
      </c>
      <c r="F3999" s="16" t="s">
        <v>11801</v>
      </c>
    </row>
    <row r="4000" spans="1:6">
      <c r="A4000" s="14" t="s">
        <v>6</v>
      </c>
      <c r="B4000" s="14" t="s">
        <v>11805</v>
      </c>
      <c r="C4000" s="15" t="s">
        <v>11806</v>
      </c>
      <c r="D4000" s="16" t="s">
        <v>11807</v>
      </c>
      <c r="E4000" s="16" t="s">
        <v>10</v>
      </c>
      <c r="F4000" s="16" t="s">
        <v>11801</v>
      </c>
    </row>
    <row r="4001" spans="1:6">
      <c r="A4001" s="14" t="s">
        <v>6</v>
      </c>
      <c r="B4001" s="14" t="s">
        <v>11808</v>
      </c>
      <c r="C4001" s="15" t="s">
        <v>11809</v>
      </c>
      <c r="D4001" s="16" t="s">
        <v>11810</v>
      </c>
      <c r="E4001" s="16" t="s">
        <v>10</v>
      </c>
      <c r="F4001" s="16" t="s">
        <v>11811</v>
      </c>
    </row>
    <row r="4002" spans="1:6">
      <c r="A4002" s="14" t="s">
        <v>6</v>
      </c>
      <c r="B4002" s="14" t="s">
        <v>11812</v>
      </c>
      <c r="C4002" s="15" t="s">
        <v>11813</v>
      </c>
      <c r="D4002" s="16" t="s">
        <v>11814</v>
      </c>
      <c r="E4002" s="16" t="s">
        <v>10</v>
      </c>
      <c r="F4002" s="16" t="s">
        <v>11811</v>
      </c>
    </row>
    <row r="4003" spans="1:6">
      <c r="A4003" s="14" t="s">
        <v>6</v>
      </c>
      <c r="B4003" s="14" t="s">
        <v>11815</v>
      </c>
      <c r="C4003" s="15" t="s">
        <v>11816</v>
      </c>
      <c r="D4003" s="16" t="s">
        <v>11817</v>
      </c>
      <c r="E4003" s="16" t="s">
        <v>10</v>
      </c>
      <c r="F4003" s="16" t="s">
        <v>11811</v>
      </c>
    </row>
    <row r="4004" spans="1:6">
      <c r="A4004" s="14" t="s">
        <v>6</v>
      </c>
      <c r="B4004" s="14" t="s">
        <v>11818</v>
      </c>
      <c r="C4004" s="15" t="s">
        <v>11819</v>
      </c>
      <c r="D4004" s="16" t="s">
        <v>11820</v>
      </c>
      <c r="E4004" s="16" t="s">
        <v>10</v>
      </c>
      <c r="F4004" s="16" t="s">
        <v>11821</v>
      </c>
    </row>
    <row r="4005" spans="1:6">
      <c r="A4005" s="14" t="s">
        <v>6</v>
      </c>
      <c r="B4005" s="14" t="s">
        <v>11822</v>
      </c>
      <c r="C4005" s="15" t="s">
        <v>11823</v>
      </c>
      <c r="D4005" s="16" t="s">
        <v>11824</v>
      </c>
      <c r="E4005" s="16" t="s">
        <v>10</v>
      </c>
      <c r="F4005" s="16" t="s">
        <v>11821</v>
      </c>
    </row>
    <row r="4006" ht="15" customHeight="1" spans="1:6">
      <c r="A4006" s="14" t="s">
        <v>6</v>
      </c>
      <c r="B4006" s="14" t="s">
        <v>11825</v>
      </c>
      <c r="C4006" s="15" t="s">
        <v>11826</v>
      </c>
      <c r="D4006" s="16" t="s">
        <v>11827</v>
      </c>
      <c r="E4006" s="16" t="s">
        <v>10</v>
      </c>
      <c r="F4006" s="16" t="s">
        <v>11828</v>
      </c>
    </row>
    <row r="4007" spans="1:6">
      <c r="A4007" s="14" t="s">
        <v>6</v>
      </c>
      <c r="B4007" s="14" t="s">
        <v>11829</v>
      </c>
      <c r="C4007" s="15" t="s">
        <v>11830</v>
      </c>
      <c r="D4007" s="16" t="s">
        <v>11831</v>
      </c>
      <c r="E4007" s="16" t="s">
        <v>10</v>
      </c>
      <c r="F4007" s="16" t="s">
        <v>11832</v>
      </c>
    </row>
    <row r="4008" spans="1:6">
      <c r="A4008" s="14" t="s">
        <v>6</v>
      </c>
      <c r="B4008" s="14" t="s">
        <v>11833</v>
      </c>
      <c r="C4008" s="15" t="s">
        <v>11834</v>
      </c>
      <c r="D4008" s="16" t="s">
        <v>11835</v>
      </c>
      <c r="E4008" s="16" t="s">
        <v>10</v>
      </c>
      <c r="F4008" s="16" t="s">
        <v>11832</v>
      </c>
    </row>
    <row r="4009" spans="1:6">
      <c r="A4009" s="14" t="s">
        <v>6</v>
      </c>
      <c r="B4009" s="14" t="s">
        <v>11836</v>
      </c>
      <c r="C4009" s="15" t="s">
        <v>11837</v>
      </c>
      <c r="D4009" s="16" t="s">
        <v>11838</v>
      </c>
      <c r="E4009" s="16" t="s">
        <v>10</v>
      </c>
      <c r="F4009" s="16" t="s">
        <v>11832</v>
      </c>
    </row>
    <row r="4010" spans="1:6">
      <c r="A4010" s="14" t="s">
        <v>6</v>
      </c>
      <c r="B4010" s="14" t="s">
        <v>11839</v>
      </c>
      <c r="C4010" s="15" t="s">
        <v>11840</v>
      </c>
      <c r="D4010" s="16" t="s">
        <v>11841</v>
      </c>
      <c r="E4010" s="16" t="s">
        <v>10</v>
      </c>
      <c r="F4010" s="16" t="s">
        <v>11832</v>
      </c>
    </row>
    <row r="4011" spans="1:6">
      <c r="A4011" s="14" t="s">
        <v>6</v>
      </c>
      <c r="B4011" s="14" t="s">
        <v>11842</v>
      </c>
      <c r="C4011" s="15" t="s">
        <v>11843</v>
      </c>
      <c r="D4011" s="16" t="s">
        <v>11844</v>
      </c>
      <c r="E4011" s="16" t="s">
        <v>10</v>
      </c>
      <c r="F4011" s="16" t="s">
        <v>11845</v>
      </c>
    </row>
    <row r="4012" spans="1:6">
      <c r="A4012" s="14" t="s">
        <v>6</v>
      </c>
      <c r="B4012" s="14" t="s">
        <v>11846</v>
      </c>
      <c r="C4012" s="15" t="s">
        <v>11847</v>
      </c>
      <c r="D4012" s="16" t="s">
        <v>11848</v>
      </c>
      <c r="E4012" s="16" t="s">
        <v>10</v>
      </c>
      <c r="F4012" s="16" t="s">
        <v>11849</v>
      </c>
    </row>
    <row r="4013" spans="1:6">
      <c r="A4013" s="14" t="s">
        <v>6</v>
      </c>
      <c r="B4013" s="14" t="s">
        <v>11850</v>
      </c>
      <c r="C4013" s="15" t="s">
        <v>11851</v>
      </c>
      <c r="D4013" s="16" t="s">
        <v>11852</v>
      </c>
      <c r="E4013" s="16" t="s">
        <v>10</v>
      </c>
      <c r="F4013" s="16" t="s">
        <v>11849</v>
      </c>
    </row>
    <row r="4014" spans="1:6">
      <c r="A4014" s="14" t="s">
        <v>6</v>
      </c>
      <c r="B4014" s="14" t="s">
        <v>11853</v>
      </c>
      <c r="C4014" s="15" t="s">
        <v>11854</v>
      </c>
      <c r="D4014" s="16" t="s">
        <v>11855</v>
      </c>
      <c r="E4014" s="16" t="s">
        <v>10</v>
      </c>
      <c r="F4014" s="16" t="s">
        <v>11856</v>
      </c>
    </row>
    <row r="4015" spans="1:6">
      <c r="A4015" s="14" t="s">
        <v>6</v>
      </c>
      <c r="B4015" s="14" t="s">
        <v>11857</v>
      </c>
      <c r="C4015" s="15" t="s">
        <v>11858</v>
      </c>
      <c r="D4015" s="16" t="s">
        <v>11859</v>
      </c>
      <c r="E4015" s="16" t="s">
        <v>10</v>
      </c>
      <c r="F4015" s="16" t="s">
        <v>11860</v>
      </c>
    </row>
    <row r="4016" spans="1:6">
      <c r="A4016" s="14" t="s">
        <v>6</v>
      </c>
      <c r="B4016" s="14" t="s">
        <v>11861</v>
      </c>
      <c r="C4016" s="15" t="s">
        <v>11862</v>
      </c>
      <c r="D4016" s="16" t="s">
        <v>11863</v>
      </c>
      <c r="E4016" s="16" t="s">
        <v>10</v>
      </c>
      <c r="F4016" s="16" t="s">
        <v>11860</v>
      </c>
    </row>
    <row r="4017" spans="1:6">
      <c r="A4017" s="14" t="s">
        <v>6</v>
      </c>
      <c r="B4017" s="14" t="s">
        <v>11864</v>
      </c>
      <c r="C4017" s="15" t="s">
        <v>11865</v>
      </c>
      <c r="D4017" s="16" t="s">
        <v>11866</v>
      </c>
      <c r="E4017" s="16" t="s">
        <v>10</v>
      </c>
      <c r="F4017" s="16" t="s">
        <v>11867</v>
      </c>
    </row>
    <row r="4018" spans="1:6">
      <c r="A4018" s="14" t="s">
        <v>6</v>
      </c>
      <c r="B4018" s="14" t="s">
        <v>11868</v>
      </c>
      <c r="C4018" s="15" t="s">
        <v>11869</v>
      </c>
      <c r="D4018" s="16" t="s">
        <v>11870</v>
      </c>
      <c r="E4018" s="16" t="s">
        <v>10</v>
      </c>
      <c r="F4018" s="16" t="s">
        <v>11871</v>
      </c>
    </row>
    <row r="4019" spans="1:6">
      <c r="A4019" s="14" t="s">
        <v>6</v>
      </c>
      <c r="B4019" s="14" t="s">
        <v>11872</v>
      </c>
      <c r="C4019" s="15" t="s">
        <v>11873</v>
      </c>
      <c r="D4019" s="16" t="s">
        <v>11874</v>
      </c>
      <c r="E4019" s="16" t="s">
        <v>10</v>
      </c>
      <c r="F4019" s="16" t="s">
        <v>11871</v>
      </c>
    </row>
    <row r="4020" spans="1:6">
      <c r="A4020" s="14" t="s">
        <v>6</v>
      </c>
      <c r="B4020" s="14" t="s">
        <v>11875</v>
      </c>
      <c r="C4020" s="15" t="s">
        <v>11876</v>
      </c>
      <c r="D4020" s="16" t="s">
        <v>11877</v>
      </c>
      <c r="E4020" s="16" t="s">
        <v>10</v>
      </c>
      <c r="F4020" s="16" t="s">
        <v>11871</v>
      </c>
    </row>
    <row r="4021" spans="1:6">
      <c r="A4021" s="14" t="s">
        <v>6</v>
      </c>
      <c r="B4021" s="14" t="s">
        <v>11878</v>
      </c>
      <c r="C4021" s="15" t="s">
        <v>11879</v>
      </c>
      <c r="D4021" s="16" t="s">
        <v>11880</v>
      </c>
      <c r="E4021" s="16" t="s">
        <v>10</v>
      </c>
      <c r="F4021" s="16" t="s">
        <v>11871</v>
      </c>
    </row>
    <row r="4022" spans="1:6">
      <c r="A4022" s="14" t="s">
        <v>6</v>
      </c>
      <c r="B4022" s="14" t="s">
        <v>11881</v>
      </c>
      <c r="C4022" s="15" t="s">
        <v>11882</v>
      </c>
      <c r="D4022" s="16" t="s">
        <v>11883</v>
      </c>
      <c r="E4022" s="16" t="s">
        <v>10</v>
      </c>
      <c r="F4022" s="16" t="s">
        <v>11884</v>
      </c>
    </row>
    <row r="4023" spans="1:6">
      <c r="A4023" s="30" t="s">
        <v>6</v>
      </c>
      <c r="B4023" s="30" t="s">
        <v>6</v>
      </c>
      <c r="C4023" s="15" t="s">
        <v>11885</v>
      </c>
      <c r="D4023" s="25" t="s">
        <v>11886</v>
      </c>
      <c r="E4023" s="25" t="s">
        <v>10</v>
      </c>
      <c r="F4023" s="16" t="s">
        <v>11887</v>
      </c>
    </row>
    <row r="4024" spans="1:6">
      <c r="A4024" s="14" t="s">
        <v>6</v>
      </c>
      <c r="B4024" s="14" t="s">
        <v>11888</v>
      </c>
      <c r="C4024" s="15" t="s">
        <v>11889</v>
      </c>
      <c r="D4024" s="16" t="s">
        <v>11890</v>
      </c>
      <c r="E4024" s="16" t="s">
        <v>10</v>
      </c>
      <c r="F4024" s="16" t="s">
        <v>11887</v>
      </c>
    </row>
    <row r="4025" spans="1:6">
      <c r="A4025" s="14" t="s">
        <v>6</v>
      </c>
      <c r="B4025" s="14" t="s">
        <v>11891</v>
      </c>
      <c r="C4025" s="15" t="s">
        <v>11892</v>
      </c>
      <c r="D4025" s="16" t="s">
        <v>11893</v>
      </c>
      <c r="E4025" s="16" t="s">
        <v>10</v>
      </c>
      <c r="F4025" s="16" t="s">
        <v>11887</v>
      </c>
    </row>
    <row r="4026" spans="1:6">
      <c r="A4026" s="14" t="s">
        <v>6</v>
      </c>
      <c r="B4026" s="14" t="s">
        <v>11894</v>
      </c>
      <c r="C4026" s="15" t="s">
        <v>11895</v>
      </c>
      <c r="D4026" s="16" t="s">
        <v>11896</v>
      </c>
      <c r="E4026" s="16" t="s">
        <v>10</v>
      </c>
      <c r="F4026" s="16" t="s">
        <v>11887</v>
      </c>
    </row>
    <row r="4027" spans="1:6">
      <c r="A4027" s="14" t="s">
        <v>6</v>
      </c>
      <c r="B4027" s="14" t="s">
        <v>11897</v>
      </c>
      <c r="C4027" s="15" t="s">
        <v>11898</v>
      </c>
      <c r="D4027" s="16" t="s">
        <v>11899</v>
      </c>
      <c r="E4027" s="16" t="s">
        <v>10</v>
      </c>
      <c r="F4027" s="16" t="s">
        <v>11887</v>
      </c>
    </row>
    <row r="4028" spans="1:6">
      <c r="A4028" s="14" t="s">
        <v>6</v>
      </c>
      <c r="B4028" s="14" t="s">
        <v>11900</v>
      </c>
      <c r="C4028" s="15" t="s">
        <v>11901</v>
      </c>
      <c r="D4028" s="16" t="s">
        <v>11902</v>
      </c>
      <c r="E4028" s="16" t="s">
        <v>10</v>
      </c>
      <c r="F4028" s="16" t="s">
        <v>11887</v>
      </c>
    </row>
    <row r="4029" spans="1:6">
      <c r="A4029" s="14" t="s">
        <v>6</v>
      </c>
      <c r="B4029" s="14" t="s">
        <v>11903</v>
      </c>
      <c r="C4029" s="15" t="s">
        <v>11904</v>
      </c>
      <c r="D4029" s="16" t="s">
        <v>11905</v>
      </c>
      <c r="E4029" s="16" t="s">
        <v>10</v>
      </c>
      <c r="F4029" s="16" t="s">
        <v>11887</v>
      </c>
    </row>
    <row r="4030" spans="1:6">
      <c r="A4030" s="14" t="s">
        <v>6</v>
      </c>
      <c r="B4030" s="14" t="s">
        <v>11906</v>
      </c>
      <c r="C4030" s="15" t="s">
        <v>11907</v>
      </c>
      <c r="D4030" s="16" t="s">
        <v>11908</v>
      </c>
      <c r="E4030" s="16" t="s">
        <v>10</v>
      </c>
      <c r="F4030" s="16" t="s">
        <v>11887</v>
      </c>
    </row>
    <row r="4031" spans="1:6">
      <c r="A4031" s="14" t="s">
        <v>6</v>
      </c>
      <c r="B4031" s="14" t="s">
        <v>11909</v>
      </c>
      <c r="C4031" s="15" t="s">
        <v>11910</v>
      </c>
      <c r="D4031" s="16" t="s">
        <v>11911</v>
      </c>
      <c r="E4031" s="16" t="s">
        <v>10</v>
      </c>
      <c r="F4031" s="16" t="s">
        <v>11912</v>
      </c>
    </row>
    <row r="4032" spans="1:6">
      <c r="A4032" s="14" t="s">
        <v>6</v>
      </c>
      <c r="B4032" s="14" t="s">
        <v>11913</v>
      </c>
      <c r="C4032" s="15" t="s">
        <v>11914</v>
      </c>
      <c r="D4032" s="16" t="s">
        <v>11915</v>
      </c>
      <c r="E4032" s="16" t="s">
        <v>10</v>
      </c>
      <c r="F4032" s="16" t="s">
        <v>11916</v>
      </c>
    </row>
    <row r="4033" spans="1:6">
      <c r="A4033" s="14" t="s">
        <v>6</v>
      </c>
      <c r="B4033" s="14" t="s">
        <v>11917</v>
      </c>
      <c r="C4033" s="15" t="s">
        <v>11918</v>
      </c>
      <c r="D4033" s="16" t="s">
        <v>11919</v>
      </c>
      <c r="E4033" s="16" t="s">
        <v>10</v>
      </c>
      <c r="F4033" s="16" t="s">
        <v>11916</v>
      </c>
    </row>
    <row r="4034" spans="1:6">
      <c r="A4034" s="14" t="s">
        <v>6</v>
      </c>
      <c r="B4034" s="14" t="s">
        <v>11920</v>
      </c>
      <c r="C4034" s="15" t="s">
        <v>11921</v>
      </c>
      <c r="D4034" s="16" t="s">
        <v>11922</v>
      </c>
      <c r="E4034" s="16" t="s">
        <v>10</v>
      </c>
      <c r="F4034" s="16" t="s">
        <v>11916</v>
      </c>
    </row>
    <row r="4035" spans="1:6">
      <c r="A4035" s="14" t="s">
        <v>6</v>
      </c>
      <c r="B4035" s="14" t="s">
        <v>11923</v>
      </c>
      <c r="C4035" s="15" t="s">
        <v>11924</v>
      </c>
      <c r="D4035" s="16" t="s">
        <v>11925</v>
      </c>
      <c r="E4035" s="16" t="s">
        <v>10</v>
      </c>
      <c r="F4035" s="16" t="s">
        <v>11916</v>
      </c>
    </row>
    <row r="4036" spans="1:6">
      <c r="A4036" s="14" t="s">
        <v>6</v>
      </c>
      <c r="B4036" s="14" t="s">
        <v>11926</v>
      </c>
      <c r="C4036" s="15" t="s">
        <v>11927</v>
      </c>
      <c r="D4036" s="16" t="s">
        <v>11928</v>
      </c>
      <c r="E4036" s="16" t="s">
        <v>10</v>
      </c>
      <c r="F4036" s="16" t="s">
        <v>11929</v>
      </c>
    </row>
    <row r="4037" spans="1:6">
      <c r="A4037" s="14" t="s">
        <v>6</v>
      </c>
      <c r="B4037" s="14" t="s">
        <v>11930</v>
      </c>
      <c r="C4037" s="15" t="s">
        <v>11931</v>
      </c>
      <c r="D4037" s="16" t="s">
        <v>11932</v>
      </c>
      <c r="E4037" s="16" t="s">
        <v>10</v>
      </c>
      <c r="F4037" s="16" t="s">
        <v>11929</v>
      </c>
    </row>
    <row r="4038" spans="1:6">
      <c r="A4038" s="14" t="s">
        <v>6</v>
      </c>
      <c r="B4038" s="14" t="s">
        <v>11933</v>
      </c>
      <c r="C4038" s="15" t="s">
        <v>11934</v>
      </c>
      <c r="D4038" s="16" t="s">
        <v>11935</v>
      </c>
      <c r="E4038" s="16" t="s">
        <v>10</v>
      </c>
      <c r="F4038" s="16" t="s">
        <v>11929</v>
      </c>
    </row>
    <row r="4039" spans="1:6">
      <c r="A4039" s="14" t="s">
        <v>6</v>
      </c>
      <c r="B4039" s="14" t="s">
        <v>11936</v>
      </c>
      <c r="C4039" s="15" t="s">
        <v>11937</v>
      </c>
      <c r="D4039" s="16" t="s">
        <v>11938</v>
      </c>
      <c r="E4039" s="16" t="s">
        <v>10</v>
      </c>
      <c r="F4039" s="16" t="s">
        <v>11929</v>
      </c>
    </row>
    <row r="4040" spans="1:6">
      <c r="A4040" s="14" t="s">
        <v>6</v>
      </c>
      <c r="B4040" s="14" t="s">
        <v>11939</v>
      </c>
      <c r="C4040" s="15" t="s">
        <v>11940</v>
      </c>
      <c r="D4040" s="16" t="s">
        <v>11941</v>
      </c>
      <c r="E4040" s="16" t="s">
        <v>10</v>
      </c>
      <c r="F4040" s="16" t="s">
        <v>11942</v>
      </c>
    </row>
    <row r="4041" spans="1:6">
      <c r="A4041" s="14" t="s">
        <v>6</v>
      </c>
      <c r="B4041" s="14" t="s">
        <v>11943</v>
      </c>
      <c r="C4041" s="15" t="s">
        <v>11944</v>
      </c>
      <c r="D4041" s="16" t="s">
        <v>11945</v>
      </c>
      <c r="E4041" s="16" t="s">
        <v>10</v>
      </c>
      <c r="F4041" s="16" t="s">
        <v>11946</v>
      </c>
    </row>
    <row r="4042" spans="1:6">
      <c r="A4042" s="14" t="s">
        <v>6</v>
      </c>
      <c r="B4042" s="14" t="s">
        <v>11947</v>
      </c>
      <c r="C4042" s="15" t="s">
        <v>11948</v>
      </c>
      <c r="D4042" s="16" t="s">
        <v>11949</v>
      </c>
      <c r="E4042" s="16" t="s">
        <v>10</v>
      </c>
      <c r="F4042" s="16" t="s">
        <v>11946</v>
      </c>
    </row>
    <row r="4043" spans="1:6">
      <c r="A4043" s="14" t="s">
        <v>6</v>
      </c>
      <c r="B4043" s="14" t="s">
        <v>11950</v>
      </c>
      <c r="C4043" s="15" t="s">
        <v>11951</v>
      </c>
      <c r="D4043" s="16" t="s">
        <v>11952</v>
      </c>
      <c r="E4043" s="16" t="s">
        <v>10</v>
      </c>
      <c r="F4043" s="16" t="s">
        <v>11953</v>
      </c>
    </row>
    <row r="4044" spans="1:6">
      <c r="A4044" s="14" t="s">
        <v>6</v>
      </c>
      <c r="B4044" s="14" t="s">
        <v>11954</v>
      </c>
      <c r="C4044" s="15" t="s">
        <v>11955</v>
      </c>
      <c r="D4044" s="16" t="s">
        <v>11956</v>
      </c>
      <c r="E4044" s="16" t="s">
        <v>10</v>
      </c>
      <c r="F4044" s="16" t="s">
        <v>11957</v>
      </c>
    </row>
    <row r="4045" spans="1:6">
      <c r="A4045" s="14" t="s">
        <v>6</v>
      </c>
      <c r="B4045" s="14" t="s">
        <v>11958</v>
      </c>
      <c r="C4045" s="15" t="s">
        <v>11959</v>
      </c>
      <c r="D4045" s="16" t="s">
        <v>11960</v>
      </c>
      <c r="E4045" s="16" t="s">
        <v>10</v>
      </c>
      <c r="F4045" s="16" t="s">
        <v>11961</v>
      </c>
    </row>
    <row r="4046" spans="1:6">
      <c r="A4046" s="14" t="s">
        <v>6</v>
      </c>
      <c r="B4046" s="14" t="s">
        <v>11962</v>
      </c>
      <c r="C4046" s="15" t="s">
        <v>11963</v>
      </c>
      <c r="D4046" s="16" t="s">
        <v>11964</v>
      </c>
      <c r="E4046" s="16" t="s">
        <v>10</v>
      </c>
      <c r="F4046" s="16" t="s">
        <v>11961</v>
      </c>
    </row>
    <row r="4047" spans="1:6">
      <c r="A4047" s="14" t="s">
        <v>6</v>
      </c>
      <c r="B4047" s="14" t="s">
        <v>11965</v>
      </c>
      <c r="C4047" s="15" t="s">
        <v>11966</v>
      </c>
      <c r="D4047" s="16" t="s">
        <v>11967</v>
      </c>
      <c r="E4047" s="16" t="s">
        <v>10</v>
      </c>
      <c r="F4047" s="16" t="s">
        <v>11968</v>
      </c>
    </row>
    <row r="4048" spans="1:6">
      <c r="A4048" s="14" t="s">
        <v>6</v>
      </c>
      <c r="B4048" s="14" t="s">
        <v>11969</v>
      </c>
      <c r="C4048" s="15" t="s">
        <v>11970</v>
      </c>
      <c r="D4048" s="16" t="s">
        <v>11971</v>
      </c>
      <c r="E4048" s="16" t="s">
        <v>64</v>
      </c>
      <c r="F4048" s="16" t="s">
        <v>11968</v>
      </c>
    </row>
    <row r="4049" spans="1:6">
      <c r="A4049" s="14" t="s">
        <v>6</v>
      </c>
      <c r="B4049" s="14" t="s">
        <v>11972</v>
      </c>
      <c r="C4049" s="15" t="s">
        <v>11973</v>
      </c>
      <c r="D4049" s="16" t="s">
        <v>11974</v>
      </c>
      <c r="E4049" s="16" t="s">
        <v>10</v>
      </c>
      <c r="F4049" s="16" t="s">
        <v>11968</v>
      </c>
    </row>
    <row r="4050" spans="1:6">
      <c r="A4050" s="14" t="s">
        <v>6</v>
      </c>
      <c r="B4050" s="14" t="s">
        <v>11975</v>
      </c>
      <c r="C4050" s="15" t="s">
        <v>11976</v>
      </c>
      <c r="D4050" s="16" t="s">
        <v>11977</v>
      </c>
      <c r="E4050" s="16" t="s">
        <v>10</v>
      </c>
      <c r="F4050" s="16" t="s">
        <v>10992</v>
      </c>
    </row>
    <row r="4051" spans="1:6">
      <c r="A4051" s="14" t="s">
        <v>6</v>
      </c>
      <c r="B4051" s="14" t="s">
        <v>11978</v>
      </c>
      <c r="C4051" s="15" t="s">
        <v>11979</v>
      </c>
      <c r="D4051" s="16" t="s">
        <v>11980</v>
      </c>
      <c r="E4051" s="16" t="s">
        <v>10</v>
      </c>
      <c r="F4051" s="16" t="s">
        <v>11031</v>
      </c>
    </row>
    <row r="4052" spans="1:6">
      <c r="A4052" s="14" t="s">
        <v>6</v>
      </c>
      <c r="B4052" s="14" t="s">
        <v>11981</v>
      </c>
      <c r="C4052" s="15" t="s">
        <v>11982</v>
      </c>
      <c r="D4052" s="16" t="s">
        <v>11983</v>
      </c>
      <c r="E4052" s="16" t="s">
        <v>10</v>
      </c>
      <c r="F4052" s="16" t="s">
        <v>11087</v>
      </c>
    </row>
    <row r="4053" spans="1:6">
      <c r="A4053" s="14" t="s">
        <v>6</v>
      </c>
      <c r="B4053" s="14" t="s">
        <v>11984</v>
      </c>
      <c r="C4053" s="15" t="s">
        <v>11985</v>
      </c>
      <c r="D4053" s="16" t="s">
        <v>11986</v>
      </c>
      <c r="E4053" s="16" t="s">
        <v>10</v>
      </c>
      <c r="F4053" s="16" t="s">
        <v>11987</v>
      </c>
    </row>
    <row r="4054" spans="1:6">
      <c r="A4054" s="14" t="s">
        <v>6</v>
      </c>
      <c r="B4054" s="14" t="s">
        <v>11988</v>
      </c>
      <c r="C4054" s="15" t="s">
        <v>11989</v>
      </c>
      <c r="D4054" s="16" t="s">
        <v>11990</v>
      </c>
      <c r="E4054" s="16" t="s">
        <v>10</v>
      </c>
      <c r="F4054" s="16" t="s">
        <v>11991</v>
      </c>
    </row>
    <row r="4055" spans="1:6">
      <c r="A4055" s="14" t="s">
        <v>6</v>
      </c>
      <c r="B4055" s="14" t="s">
        <v>11992</v>
      </c>
      <c r="C4055" s="15" t="s">
        <v>11993</v>
      </c>
      <c r="D4055" s="16" t="s">
        <v>11994</v>
      </c>
      <c r="E4055" s="16" t="s">
        <v>64</v>
      </c>
      <c r="F4055" s="16" t="s">
        <v>11987</v>
      </c>
    </row>
    <row r="4056" spans="1:6">
      <c r="A4056" s="14" t="s">
        <v>6</v>
      </c>
      <c r="B4056" s="14" t="s">
        <v>11995</v>
      </c>
      <c r="C4056" s="15" t="s">
        <v>11996</v>
      </c>
      <c r="D4056" s="16" t="s">
        <v>11997</v>
      </c>
      <c r="E4056" s="16" t="s">
        <v>10</v>
      </c>
      <c r="F4056" s="16" t="s">
        <v>11998</v>
      </c>
    </row>
    <row r="4057" spans="1:6">
      <c r="A4057" s="14" t="s">
        <v>6</v>
      </c>
      <c r="B4057" s="14" t="s">
        <v>11999</v>
      </c>
      <c r="C4057" s="15" t="s">
        <v>12000</v>
      </c>
      <c r="D4057" s="16" t="s">
        <v>12001</v>
      </c>
      <c r="E4057" s="16" t="s">
        <v>10</v>
      </c>
      <c r="F4057" s="16" t="s">
        <v>11998</v>
      </c>
    </row>
    <row r="4058" spans="1:6">
      <c r="A4058" s="14" t="s">
        <v>6</v>
      </c>
      <c r="B4058" s="14" t="s">
        <v>12002</v>
      </c>
      <c r="C4058" s="15" t="s">
        <v>12003</v>
      </c>
      <c r="D4058" s="16" t="s">
        <v>12004</v>
      </c>
      <c r="E4058" s="16" t="s">
        <v>10</v>
      </c>
      <c r="F4058" s="16" t="s">
        <v>11998</v>
      </c>
    </row>
    <row r="4059" spans="1:6">
      <c r="A4059" s="14" t="s">
        <v>6</v>
      </c>
      <c r="B4059" s="14" t="s">
        <v>12005</v>
      </c>
      <c r="C4059" s="15" t="s">
        <v>12006</v>
      </c>
      <c r="D4059" s="16" t="s">
        <v>12007</v>
      </c>
      <c r="E4059" s="16" t="s">
        <v>10</v>
      </c>
      <c r="F4059" s="16" t="s">
        <v>11998</v>
      </c>
    </row>
    <row r="4060" spans="1:6">
      <c r="A4060" s="14" t="s">
        <v>6</v>
      </c>
      <c r="B4060" s="14" t="s">
        <v>12008</v>
      </c>
      <c r="C4060" s="15" t="s">
        <v>12009</v>
      </c>
      <c r="D4060" s="16" t="s">
        <v>12010</v>
      </c>
      <c r="E4060" s="16" t="s">
        <v>10</v>
      </c>
      <c r="F4060" s="16" t="s">
        <v>11998</v>
      </c>
    </row>
    <row r="4061" spans="1:6">
      <c r="A4061" s="14" t="s">
        <v>6</v>
      </c>
      <c r="B4061" s="14" t="s">
        <v>12011</v>
      </c>
      <c r="C4061" s="15" t="s">
        <v>12012</v>
      </c>
      <c r="D4061" s="16" t="s">
        <v>12013</v>
      </c>
      <c r="E4061" s="16" t="s">
        <v>10</v>
      </c>
      <c r="F4061" s="16" t="s">
        <v>11998</v>
      </c>
    </row>
    <row r="4062" spans="1:6">
      <c r="A4062" s="14" t="s">
        <v>6</v>
      </c>
      <c r="B4062" s="14" t="s">
        <v>12014</v>
      </c>
      <c r="C4062" s="15" t="s">
        <v>12015</v>
      </c>
      <c r="D4062" s="16" t="s">
        <v>12016</v>
      </c>
      <c r="E4062" s="16" t="s">
        <v>10</v>
      </c>
      <c r="F4062" s="16" t="s">
        <v>11998</v>
      </c>
    </row>
    <row r="4063" spans="1:6">
      <c r="A4063" s="14" t="s">
        <v>6</v>
      </c>
      <c r="B4063" s="14" t="s">
        <v>12017</v>
      </c>
      <c r="C4063" s="15" t="s">
        <v>12018</v>
      </c>
      <c r="D4063" s="16" t="s">
        <v>12019</v>
      </c>
      <c r="E4063" s="16" t="s">
        <v>10</v>
      </c>
      <c r="F4063" s="16" t="s">
        <v>11998</v>
      </c>
    </row>
    <row r="4064" spans="1:6">
      <c r="A4064" s="14" t="s">
        <v>6</v>
      </c>
      <c r="B4064" s="14" t="s">
        <v>12020</v>
      </c>
      <c r="C4064" s="15" t="s">
        <v>12021</v>
      </c>
      <c r="D4064" s="16" t="s">
        <v>12022</v>
      </c>
      <c r="E4064" s="16" t="s">
        <v>10</v>
      </c>
      <c r="F4064" s="16" t="s">
        <v>11998</v>
      </c>
    </row>
    <row r="4065" spans="1:6">
      <c r="A4065" s="14" t="s">
        <v>6</v>
      </c>
      <c r="B4065" s="14" t="s">
        <v>12023</v>
      </c>
      <c r="C4065" s="15" t="s">
        <v>12024</v>
      </c>
      <c r="D4065" s="16" t="s">
        <v>12025</v>
      </c>
      <c r="E4065" s="16" t="s">
        <v>10</v>
      </c>
      <c r="F4065" s="16" t="s">
        <v>11998</v>
      </c>
    </row>
    <row r="4066" spans="1:6">
      <c r="A4066" s="14" t="s">
        <v>6</v>
      </c>
      <c r="B4066" s="14" t="s">
        <v>12026</v>
      </c>
      <c r="C4066" s="15" t="s">
        <v>12027</v>
      </c>
      <c r="D4066" s="16" t="s">
        <v>12028</v>
      </c>
      <c r="E4066" s="16" t="s">
        <v>10</v>
      </c>
      <c r="F4066" s="16" t="s">
        <v>11998</v>
      </c>
    </row>
    <row r="4067" spans="1:6">
      <c r="A4067" s="14" t="s">
        <v>6</v>
      </c>
      <c r="B4067" s="14" t="s">
        <v>12029</v>
      </c>
      <c r="C4067" s="15" t="s">
        <v>12030</v>
      </c>
      <c r="D4067" s="16" t="s">
        <v>12031</v>
      </c>
      <c r="E4067" s="16" t="s">
        <v>10</v>
      </c>
      <c r="F4067" s="16" t="s">
        <v>12032</v>
      </c>
    </row>
    <row r="4068" spans="1:6">
      <c r="A4068" s="14" t="s">
        <v>6</v>
      </c>
      <c r="B4068" s="14" t="s">
        <v>12033</v>
      </c>
      <c r="C4068" s="15" t="s">
        <v>12034</v>
      </c>
      <c r="D4068" s="16" t="s">
        <v>12035</v>
      </c>
      <c r="E4068" s="16" t="s">
        <v>64</v>
      </c>
      <c r="F4068" s="16" t="s">
        <v>12036</v>
      </c>
    </row>
    <row r="4069" spans="1:6">
      <c r="A4069" s="14" t="s">
        <v>6</v>
      </c>
      <c r="B4069" s="14" t="s">
        <v>12037</v>
      </c>
      <c r="C4069" s="15" t="s">
        <v>12038</v>
      </c>
      <c r="D4069" s="16" t="s">
        <v>12039</v>
      </c>
      <c r="E4069" s="16" t="s">
        <v>64</v>
      </c>
      <c r="F4069" s="16" t="s">
        <v>12036</v>
      </c>
    </row>
    <row r="4070" spans="1:6">
      <c r="A4070" s="14" t="s">
        <v>6</v>
      </c>
      <c r="B4070" s="14" t="s">
        <v>12040</v>
      </c>
      <c r="C4070" s="15" t="s">
        <v>12041</v>
      </c>
      <c r="D4070" s="16" t="s">
        <v>12042</v>
      </c>
      <c r="E4070" s="16" t="s">
        <v>10</v>
      </c>
      <c r="F4070" s="16" t="s">
        <v>12036</v>
      </c>
    </row>
    <row r="4071" spans="1:6">
      <c r="A4071" s="14" t="s">
        <v>6</v>
      </c>
      <c r="B4071" s="14" t="s">
        <v>12043</v>
      </c>
      <c r="C4071" s="15" t="s">
        <v>12044</v>
      </c>
      <c r="D4071" s="16" t="s">
        <v>12045</v>
      </c>
      <c r="E4071" s="16" t="s">
        <v>10</v>
      </c>
      <c r="F4071" s="16" t="s">
        <v>12036</v>
      </c>
    </row>
    <row r="4072" spans="1:6">
      <c r="A4072" s="14" t="s">
        <v>6</v>
      </c>
      <c r="B4072" s="14" t="s">
        <v>12046</v>
      </c>
      <c r="C4072" s="15" t="s">
        <v>12047</v>
      </c>
      <c r="D4072" s="16" t="s">
        <v>12048</v>
      </c>
      <c r="E4072" s="16" t="s">
        <v>10</v>
      </c>
      <c r="F4072" s="16" t="s">
        <v>12036</v>
      </c>
    </row>
    <row r="4073" spans="1:6">
      <c r="A4073" s="14" t="s">
        <v>6</v>
      </c>
      <c r="B4073" s="14" t="s">
        <v>12049</v>
      </c>
      <c r="C4073" s="15" t="s">
        <v>12050</v>
      </c>
      <c r="D4073" s="16" t="s">
        <v>12051</v>
      </c>
      <c r="E4073" s="16" t="s">
        <v>10</v>
      </c>
      <c r="F4073" s="16" t="s">
        <v>12036</v>
      </c>
    </row>
    <row r="4074" spans="1:6">
      <c r="A4074" s="14" t="s">
        <v>6</v>
      </c>
      <c r="B4074" s="14" t="s">
        <v>12052</v>
      </c>
      <c r="C4074" s="15" t="s">
        <v>12053</v>
      </c>
      <c r="D4074" s="16" t="s">
        <v>12054</v>
      </c>
      <c r="E4074" s="16" t="s">
        <v>10</v>
      </c>
      <c r="F4074" s="16" t="s">
        <v>12055</v>
      </c>
    </row>
    <row r="4075" spans="1:6">
      <c r="A4075" s="14" t="s">
        <v>6</v>
      </c>
      <c r="B4075" s="14" t="s">
        <v>12056</v>
      </c>
      <c r="C4075" s="15" t="s">
        <v>12057</v>
      </c>
      <c r="D4075" s="16" t="s">
        <v>12058</v>
      </c>
      <c r="E4075" s="16" t="s">
        <v>10</v>
      </c>
      <c r="F4075" s="16" t="s">
        <v>12059</v>
      </c>
    </row>
    <row r="4076" spans="1:6">
      <c r="A4076" s="14" t="s">
        <v>6</v>
      </c>
      <c r="B4076" s="14" t="s">
        <v>12060</v>
      </c>
      <c r="C4076" s="15" t="s">
        <v>12061</v>
      </c>
      <c r="D4076" s="16" t="s">
        <v>12062</v>
      </c>
      <c r="E4076" s="16" t="s">
        <v>10</v>
      </c>
      <c r="F4076" s="16" t="s">
        <v>12059</v>
      </c>
    </row>
    <row r="4077" spans="1:6">
      <c r="A4077" s="14" t="s">
        <v>6</v>
      </c>
      <c r="B4077" s="14" t="s">
        <v>12063</v>
      </c>
      <c r="C4077" s="15" t="s">
        <v>12064</v>
      </c>
      <c r="D4077" s="16" t="s">
        <v>12065</v>
      </c>
      <c r="E4077" s="16" t="s">
        <v>10</v>
      </c>
      <c r="F4077" s="16" t="s">
        <v>12059</v>
      </c>
    </row>
    <row r="4078" spans="1:6">
      <c r="A4078" s="14" t="s">
        <v>6</v>
      </c>
      <c r="B4078" s="14" t="s">
        <v>12066</v>
      </c>
      <c r="C4078" s="15" t="s">
        <v>12067</v>
      </c>
      <c r="D4078" s="16" t="s">
        <v>12068</v>
      </c>
      <c r="E4078" s="16" t="s">
        <v>10</v>
      </c>
      <c r="F4078" s="16" t="s">
        <v>12059</v>
      </c>
    </row>
    <row r="4079" spans="1:6">
      <c r="A4079" s="14" t="s">
        <v>6</v>
      </c>
      <c r="B4079" s="14" t="s">
        <v>12069</v>
      </c>
      <c r="C4079" s="15" t="s">
        <v>12070</v>
      </c>
      <c r="D4079" s="16" t="s">
        <v>5619</v>
      </c>
      <c r="E4079" s="16" t="s">
        <v>10</v>
      </c>
      <c r="F4079" s="16" t="s">
        <v>12059</v>
      </c>
    </row>
    <row r="4080" spans="1:6">
      <c r="A4080" s="14" t="s">
        <v>6</v>
      </c>
      <c r="B4080" s="14" t="s">
        <v>12071</v>
      </c>
      <c r="C4080" s="15" t="s">
        <v>12072</v>
      </c>
      <c r="D4080" s="16" t="s">
        <v>12073</v>
      </c>
      <c r="E4080" s="16" t="s">
        <v>10</v>
      </c>
      <c r="F4080" s="16" t="s">
        <v>12074</v>
      </c>
    </row>
    <row r="4081" spans="1:6">
      <c r="A4081" s="14" t="s">
        <v>6</v>
      </c>
      <c r="B4081" s="14" t="s">
        <v>12075</v>
      </c>
      <c r="C4081" s="15" t="s">
        <v>12076</v>
      </c>
      <c r="D4081" s="16" t="s">
        <v>12077</v>
      </c>
      <c r="E4081" s="16" t="s">
        <v>10</v>
      </c>
      <c r="F4081" s="16" t="s">
        <v>12074</v>
      </c>
    </row>
    <row r="4082" spans="1:6">
      <c r="A4082" s="14" t="s">
        <v>6</v>
      </c>
      <c r="B4082" s="14" t="s">
        <v>12078</v>
      </c>
      <c r="C4082" s="15" t="s">
        <v>12079</v>
      </c>
      <c r="D4082" s="16" t="s">
        <v>12080</v>
      </c>
      <c r="E4082" s="16" t="s">
        <v>10</v>
      </c>
      <c r="F4082" s="16" t="s">
        <v>12074</v>
      </c>
    </row>
    <row r="4083" spans="1:6">
      <c r="A4083" s="14" t="s">
        <v>6</v>
      </c>
      <c r="B4083" s="14" t="s">
        <v>12081</v>
      </c>
      <c r="C4083" s="15" t="s">
        <v>12082</v>
      </c>
      <c r="D4083" s="16" t="s">
        <v>12083</v>
      </c>
      <c r="E4083" s="16" t="s">
        <v>10</v>
      </c>
      <c r="F4083" s="16" t="s">
        <v>12074</v>
      </c>
    </row>
    <row r="4084" spans="1:6">
      <c r="A4084" s="14" t="s">
        <v>6</v>
      </c>
      <c r="B4084" s="25" t="s">
        <v>12084</v>
      </c>
      <c r="C4084" s="15" t="s">
        <v>12085</v>
      </c>
      <c r="D4084" s="25" t="s">
        <v>12086</v>
      </c>
      <c r="E4084" s="25" t="s">
        <v>10</v>
      </c>
      <c r="F4084" s="16" t="s">
        <v>12074</v>
      </c>
    </row>
    <row r="4085" spans="1:6">
      <c r="A4085" s="14" t="s">
        <v>6</v>
      </c>
      <c r="B4085" s="14" t="s">
        <v>12087</v>
      </c>
      <c r="C4085" s="15" t="s">
        <v>12088</v>
      </c>
      <c r="D4085" s="16" t="s">
        <v>12089</v>
      </c>
      <c r="E4085" s="16" t="s">
        <v>10</v>
      </c>
      <c r="F4085" s="16" t="s">
        <v>12074</v>
      </c>
    </row>
    <row r="4086" spans="1:6">
      <c r="A4086" s="14" t="s">
        <v>6</v>
      </c>
      <c r="B4086" s="14" t="s">
        <v>12090</v>
      </c>
      <c r="C4086" s="15" t="s">
        <v>12091</v>
      </c>
      <c r="D4086" s="16" t="s">
        <v>12092</v>
      </c>
      <c r="E4086" s="16" t="s">
        <v>10</v>
      </c>
      <c r="F4086" s="16" t="s">
        <v>12093</v>
      </c>
    </row>
    <row r="4087" spans="1:6">
      <c r="A4087" s="14" t="s">
        <v>6</v>
      </c>
      <c r="B4087" s="14" t="s">
        <v>12094</v>
      </c>
      <c r="C4087" s="15" t="s">
        <v>12095</v>
      </c>
      <c r="D4087" s="16" t="s">
        <v>12096</v>
      </c>
      <c r="E4087" s="16" t="s">
        <v>64</v>
      </c>
      <c r="F4087" s="16" t="s">
        <v>12093</v>
      </c>
    </row>
    <row r="4088" spans="1:6">
      <c r="A4088" s="14" t="s">
        <v>6</v>
      </c>
      <c r="B4088" s="14" t="s">
        <v>12097</v>
      </c>
      <c r="C4088" s="15" t="s">
        <v>12098</v>
      </c>
      <c r="D4088" s="16" t="s">
        <v>12099</v>
      </c>
      <c r="E4088" s="16" t="s">
        <v>10</v>
      </c>
      <c r="F4088" s="16" t="s">
        <v>12093</v>
      </c>
    </row>
    <row r="4089" spans="1:6">
      <c r="A4089" s="14" t="s">
        <v>6</v>
      </c>
      <c r="B4089" s="14" t="s">
        <v>12100</v>
      </c>
      <c r="C4089" s="15" t="s">
        <v>12101</v>
      </c>
      <c r="D4089" s="16" t="s">
        <v>12102</v>
      </c>
      <c r="E4089" s="16" t="s">
        <v>10</v>
      </c>
      <c r="F4089" s="16" t="s">
        <v>12093</v>
      </c>
    </row>
    <row r="4090" spans="1:6">
      <c r="A4090" s="14" t="s">
        <v>6</v>
      </c>
      <c r="B4090" s="14" t="s">
        <v>12103</v>
      </c>
      <c r="C4090" s="15" t="s">
        <v>12104</v>
      </c>
      <c r="D4090" s="16" t="s">
        <v>12105</v>
      </c>
      <c r="E4090" s="16" t="s">
        <v>10</v>
      </c>
      <c r="F4090" s="16" t="s">
        <v>12093</v>
      </c>
    </row>
    <row r="4091" spans="1:6">
      <c r="A4091" s="14" t="s">
        <v>6</v>
      </c>
      <c r="B4091" s="14" t="s">
        <v>12106</v>
      </c>
      <c r="C4091" s="15" t="s">
        <v>12107</v>
      </c>
      <c r="D4091" s="16" t="s">
        <v>12108</v>
      </c>
      <c r="E4091" s="16" t="s">
        <v>10</v>
      </c>
      <c r="F4091" s="16" t="s">
        <v>12093</v>
      </c>
    </row>
    <row r="4092" spans="1:6">
      <c r="A4092" s="14" t="s">
        <v>6</v>
      </c>
      <c r="B4092" s="14" t="s">
        <v>12109</v>
      </c>
      <c r="C4092" s="15" t="s">
        <v>12110</v>
      </c>
      <c r="D4092" s="16" t="s">
        <v>12111</v>
      </c>
      <c r="E4092" s="16" t="s">
        <v>10</v>
      </c>
      <c r="F4092" s="16" t="s">
        <v>12093</v>
      </c>
    </row>
    <row r="4093" spans="1:6">
      <c r="A4093" s="14" t="s">
        <v>6</v>
      </c>
      <c r="B4093" s="14" t="s">
        <v>12112</v>
      </c>
      <c r="C4093" s="15" t="s">
        <v>12113</v>
      </c>
      <c r="D4093" s="16" t="s">
        <v>12114</v>
      </c>
      <c r="E4093" s="16" t="s">
        <v>10</v>
      </c>
      <c r="F4093" s="16" t="s">
        <v>12115</v>
      </c>
    </row>
    <row r="4094" spans="1:6">
      <c r="A4094" s="14" t="s">
        <v>6</v>
      </c>
      <c r="B4094" s="14" t="s">
        <v>12116</v>
      </c>
      <c r="C4094" s="15" t="s">
        <v>12117</v>
      </c>
      <c r="D4094" s="16" t="s">
        <v>12118</v>
      </c>
      <c r="E4094" s="16" t="s">
        <v>10</v>
      </c>
      <c r="F4094" s="16" t="s">
        <v>7755</v>
      </c>
    </row>
    <row r="4095" spans="1:6">
      <c r="A4095" s="14" t="s">
        <v>6</v>
      </c>
      <c r="B4095" s="14" t="s">
        <v>12119</v>
      </c>
      <c r="C4095" s="15" t="s">
        <v>12120</v>
      </c>
      <c r="D4095" s="16" t="s">
        <v>12121</v>
      </c>
      <c r="E4095" s="16" t="s">
        <v>10</v>
      </c>
      <c r="F4095" s="16" t="s">
        <v>12122</v>
      </c>
    </row>
    <row r="4096" spans="1:6">
      <c r="A4096" s="14" t="s">
        <v>6</v>
      </c>
      <c r="B4096" s="14" t="s">
        <v>12123</v>
      </c>
      <c r="C4096" s="15" t="s">
        <v>12124</v>
      </c>
      <c r="D4096" s="16" t="s">
        <v>12125</v>
      </c>
      <c r="E4096" s="16" t="s">
        <v>10</v>
      </c>
      <c r="F4096" s="16" t="s">
        <v>12122</v>
      </c>
    </row>
    <row r="4097" spans="1:6">
      <c r="A4097" s="14" t="s">
        <v>6</v>
      </c>
      <c r="B4097" s="14" t="s">
        <v>12126</v>
      </c>
      <c r="C4097" s="15" t="s">
        <v>12127</v>
      </c>
      <c r="D4097" s="16" t="s">
        <v>12128</v>
      </c>
      <c r="E4097" s="16" t="s">
        <v>10</v>
      </c>
      <c r="F4097" s="16" t="s">
        <v>12122</v>
      </c>
    </row>
    <row r="4098" spans="1:6">
      <c r="A4098" s="14" t="s">
        <v>6</v>
      </c>
      <c r="B4098" s="14" t="s">
        <v>12129</v>
      </c>
      <c r="C4098" s="15" t="s">
        <v>12130</v>
      </c>
      <c r="D4098" s="16" t="s">
        <v>12131</v>
      </c>
      <c r="E4098" s="16" t="s">
        <v>10</v>
      </c>
      <c r="F4098" s="16" t="s">
        <v>12122</v>
      </c>
    </row>
    <row r="4099" spans="1:6">
      <c r="A4099" s="14" t="s">
        <v>6</v>
      </c>
      <c r="B4099" s="14" t="s">
        <v>12132</v>
      </c>
      <c r="C4099" s="15" t="s">
        <v>12133</v>
      </c>
      <c r="D4099" s="16" t="s">
        <v>12134</v>
      </c>
      <c r="E4099" s="16" t="s">
        <v>10</v>
      </c>
      <c r="F4099" s="16" t="s">
        <v>12122</v>
      </c>
    </row>
    <row r="4100" spans="1:6">
      <c r="A4100" s="14" t="s">
        <v>6</v>
      </c>
      <c r="B4100" s="14" t="s">
        <v>12135</v>
      </c>
      <c r="C4100" s="15" t="s">
        <v>12136</v>
      </c>
      <c r="D4100" s="16" t="s">
        <v>12137</v>
      </c>
      <c r="E4100" s="16" t="s">
        <v>64</v>
      </c>
      <c r="F4100" s="16" t="s">
        <v>12122</v>
      </c>
    </row>
    <row r="4101" spans="1:6">
      <c r="A4101" s="14" t="s">
        <v>6</v>
      </c>
      <c r="B4101" s="14" t="s">
        <v>12138</v>
      </c>
      <c r="C4101" s="15" t="s">
        <v>12139</v>
      </c>
      <c r="D4101" s="16" t="s">
        <v>12140</v>
      </c>
      <c r="E4101" s="16" t="s">
        <v>10</v>
      </c>
      <c r="F4101" s="16" t="s">
        <v>12122</v>
      </c>
    </row>
    <row r="4102" spans="1:6">
      <c r="A4102" s="14" t="s">
        <v>6</v>
      </c>
      <c r="B4102" s="14" t="s">
        <v>12141</v>
      </c>
      <c r="C4102" s="15" t="s">
        <v>12142</v>
      </c>
      <c r="D4102" s="16" t="s">
        <v>12143</v>
      </c>
      <c r="E4102" s="16" t="s">
        <v>10</v>
      </c>
      <c r="F4102" s="16" t="s">
        <v>12122</v>
      </c>
    </row>
    <row r="4103" spans="1:6">
      <c r="A4103" s="14" t="s">
        <v>6</v>
      </c>
      <c r="B4103" s="14" t="s">
        <v>12144</v>
      </c>
      <c r="C4103" s="15" t="s">
        <v>12145</v>
      </c>
      <c r="D4103" s="16" t="s">
        <v>12146</v>
      </c>
      <c r="E4103" s="16" t="s">
        <v>10</v>
      </c>
      <c r="F4103" s="16" t="s">
        <v>12122</v>
      </c>
    </row>
    <row r="4104" spans="1:6">
      <c r="A4104" s="14" t="s">
        <v>6</v>
      </c>
      <c r="B4104" s="14" t="s">
        <v>12147</v>
      </c>
      <c r="C4104" s="15" t="s">
        <v>12148</v>
      </c>
      <c r="D4104" s="16" t="s">
        <v>12149</v>
      </c>
      <c r="E4104" s="16" t="s">
        <v>10</v>
      </c>
      <c r="F4104" s="16" t="s">
        <v>12122</v>
      </c>
    </row>
    <row r="4105" spans="1:6">
      <c r="A4105" s="14" t="s">
        <v>6</v>
      </c>
      <c r="B4105" s="14" t="s">
        <v>12150</v>
      </c>
      <c r="C4105" s="15" t="s">
        <v>12151</v>
      </c>
      <c r="D4105" s="16" t="s">
        <v>12152</v>
      </c>
      <c r="E4105" s="16" t="s">
        <v>10</v>
      </c>
      <c r="F4105" s="16" t="s">
        <v>12122</v>
      </c>
    </row>
    <row r="4106" spans="1:6">
      <c r="A4106" s="14" t="s">
        <v>6</v>
      </c>
      <c r="B4106" s="14" t="s">
        <v>12153</v>
      </c>
      <c r="C4106" s="15" t="s">
        <v>12154</v>
      </c>
      <c r="D4106" s="16" t="s">
        <v>12155</v>
      </c>
      <c r="E4106" s="16" t="s">
        <v>10</v>
      </c>
      <c r="F4106" s="16" t="s">
        <v>12156</v>
      </c>
    </row>
    <row r="4107" spans="1:6">
      <c r="A4107" s="14" t="s">
        <v>6</v>
      </c>
      <c r="B4107" s="14" t="s">
        <v>12157</v>
      </c>
      <c r="C4107" s="15" t="s">
        <v>12158</v>
      </c>
      <c r="D4107" s="16" t="s">
        <v>12159</v>
      </c>
      <c r="E4107" s="16" t="s">
        <v>10</v>
      </c>
      <c r="F4107" s="16" t="s">
        <v>12156</v>
      </c>
    </row>
    <row r="4108" spans="1:6">
      <c r="A4108" s="14" t="s">
        <v>6</v>
      </c>
      <c r="B4108" s="14" t="s">
        <v>12160</v>
      </c>
      <c r="C4108" s="15" t="s">
        <v>12161</v>
      </c>
      <c r="D4108" s="16" t="s">
        <v>12162</v>
      </c>
      <c r="E4108" s="16" t="s">
        <v>10</v>
      </c>
      <c r="F4108" s="16" t="s">
        <v>12156</v>
      </c>
    </row>
    <row r="4109" spans="1:6">
      <c r="A4109" s="14" t="s">
        <v>6</v>
      </c>
      <c r="B4109" s="14" t="s">
        <v>12163</v>
      </c>
      <c r="C4109" s="15" t="s">
        <v>12164</v>
      </c>
      <c r="D4109" s="16" t="s">
        <v>12165</v>
      </c>
      <c r="E4109" s="16" t="s">
        <v>10</v>
      </c>
      <c r="F4109" s="16" t="s">
        <v>12156</v>
      </c>
    </row>
    <row r="4110" spans="1:6">
      <c r="A4110" s="14" t="s">
        <v>6</v>
      </c>
      <c r="B4110" s="14" t="s">
        <v>12166</v>
      </c>
      <c r="C4110" s="15" t="s">
        <v>12167</v>
      </c>
      <c r="D4110" s="16" t="s">
        <v>12168</v>
      </c>
      <c r="E4110" s="16" t="s">
        <v>64</v>
      </c>
      <c r="F4110" s="16" t="s">
        <v>12156</v>
      </c>
    </row>
    <row r="4111" spans="1:6">
      <c r="A4111" s="14" t="s">
        <v>6</v>
      </c>
      <c r="B4111" s="14" t="s">
        <v>12169</v>
      </c>
      <c r="C4111" s="15" t="s">
        <v>12170</v>
      </c>
      <c r="D4111" s="16" t="s">
        <v>12171</v>
      </c>
      <c r="E4111" s="16" t="s">
        <v>10</v>
      </c>
      <c r="F4111" s="16" t="s">
        <v>12156</v>
      </c>
    </row>
    <row r="4112" spans="1:6">
      <c r="A4112" s="14" t="s">
        <v>6</v>
      </c>
      <c r="B4112" s="14" t="s">
        <v>12172</v>
      </c>
      <c r="C4112" s="15" t="s">
        <v>12173</v>
      </c>
      <c r="D4112" s="16" t="s">
        <v>12174</v>
      </c>
      <c r="E4112" s="16" t="s">
        <v>10</v>
      </c>
      <c r="F4112" s="16" t="s">
        <v>12156</v>
      </c>
    </row>
    <row r="4113" spans="1:6">
      <c r="A4113" s="14" t="s">
        <v>6</v>
      </c>
      <c r="B4113" s="14" t="s">
        <v>12175</v>
      </c>
      <c r="C4113" s="15" t="s">
        <v>12176</v>
      </c>
      <c r="D4113" s="16" t="s">
        <v>12177</v>
      </c>
      <c r="E4113" s="16" t="s">
        <v>10</v>
      </c>
      <c r="F4113" s="16" t="s">
        <v>12156</v>
      </c>
    </row>
    <row r="4114" spans="1:6">
      <c r="A4114" s="14" t="s">
        <v>6</v>
      </c>
      <c r="B4114" s="14" t="s">
        <v>12178</v>
      </c>
      <c r="C4114" s="15" t="s">
        <v>12179</v>
      </c>
      <c r="D4114" s="16" t="s">
        <v>9757</v>
      </c>
      <c r="E4114" s="16" t="s">
        <v>64</v>
      </c>
      <c r="F4114" s="16" t="s">
        <v>12156</v>
      </c>
    </row>
    <row r="4115" spans="1:6">
      <c r="A4115" s="14" t="s">
        <v>6</v>
      </c>
      <c r="B4115" s="14" t="s">
        <v>12180</v>
      </c>
      <c r="C4115" s="15" t="s">
        <v>12181</v>
      </c>
      <c r="D4115" s="16" t="s">
        <v>12182</v>
      </c>
      <c r="E4115" s="16" t="s">
        <v>64</v>
      </c>
      <c r="F4115" s="16" t="s">
        <v>12156</v>
      </c>
    </row>
    <row r="4116" spans="1:6">
      <c r="A4116" s="14" t="s">
        <v>6</v>
      </c>
      <c r="B4116" s="14" t="s">
        <v>12183</v>
      </c>
      <c r="C4116" s="15" t="s">
        <v>12184</v>
      </c>
      <c r="D4116" s="16" t="s">
        <v>12185</v>
      </c>
      <c r="E4116" s="16" t="s">
        <v>10</v>
      </c>
      <c r="F4116" s="16" t="s">
        <v>12156</v>
      </c>
    </row>
    <row r="4117" spans="1:6">
      <c r="A4117" s="14" t="s">
        <v>6</v>
      </c>
      <c r="B4117" s="14" t="s">
        <v>12186</v>
      </c>
      <c r="C4117" s="15" t="s">
        <v>12187</v>
      </c>
      <c r="D4117" s="16" t="s">
        <v>12188</v>
      </c>
      <c r="E4117" s="16" t="s">
        <v>10</v>
      </c>
      <c r="F4117" s="16" t="s">
        <v>12156</v>
      </c>
    </row>
    <row r="4118" spans="1:6">
      <c r="A4118" s="14" t="s">
        <v>6</v>
      </c>
      <c r="B4118" s="14" t="s">
        <v>12189</v>
      </c>
      <c r="C4118" s="15" t="s">
        <v>12190</v>
      </c>
      <c r="D4118" s="16" t="s">
        <v>12191</v>
      </c>
      <c r="E4118" s="16" t="s">
        <v>10</v>
      </c>
      <c r="F4118" s="16" t="s">
        <v>12156</v>
      </c>
    </row>
    <row r="4119" spans="1:6">
      <c r="A4119" s="14" t="s">
        <v>6</v>
      </c>
      <c r="B4119" s="14" t="s">
        <v>12192</v>
      </c>
      <c r="C4119" s="15" t="s">
        <v>12193</v>
      </c>
      <c r="D4119" s="16" t="s">
        <v>12194</v>
      </c>
      <c r="E4119" s="16" t="s">
        <v>10</v>
      </c>
      <c r="F4119" s="16" t="s">
        <v>12195</v>
      </c>
    </row>
    <row r="4120" spans="1:6">
      <c r="A4120" s="14" t="s">
        <v>6</v>
      </c>
      <c r="B4120" s="14" t="s">
        <v>12196</v>
      </c>
      <c r="C4120" s="15" t="s">
        <v>12197</v>
      </c>
      <c r="D4120" s="16" t="s">
        <v>12198</v>
      </c>
      <c r="E4120" s="16" t="s">
        <v>10</v>
      </c>
      <c r="F4120" s="16" t="s">
        <v>12156</v>
      </c>
    </row>
    <row r="4121" spans="1:6">
      <c r="A4121" s="14" t="s">
        <v>6</v>
      </c>
      <c r="B4121" s="14" t="s">
        <v>12199</v>
      </c>
      <c r="C4121" s="15" t="s">
        <v>12200</v>
      </c>
      <c r="D4121" s="16" t="s">
        <v>12201</v>
      </c>
      <c r="E4121" s="16" t="s">
        <v>10</v>
      </c>
      <c r="F4121" s="16" t="s">
        <v>12195</v>
      </c>
    </row>
    <row r="4122" spans="1:6">
      <c r="A4122" s="14" t="s">
        <v>6</v>
      </c>
      <c r="B4122" s="14" t="s">
        <v>12202</v>
      </c>
      <c r="C4122" s="15" t="s">
        <v>12203</v>
      </c>
      <c r="D4122" s="16" t="s">
        <v>12204</v>
      </c>
      <c r="E4122" s="16" t="s">
        <v>10</v>
      </c>
      <c r="F4122" s="16" t="s">
        <v>12156</v>
      </c>
    </row>
    <row r="4123" spans="1:6">
      <c r="A4123" s="14" t="s">
        <v>6</v>
      </c>
      <c r="B4123" s="14" t="s">
        <v>12205</v>
      </c>
      <c r="C4123" s="15" t="s">
        <v>12206</v>
      </c>
      <c r="D4123" s="16" t="s">
        <v>12207</v>
      </c>
      <c r="E4123" s="16" t="s">
        <v>64</v>
      </c>
      <c r="F4123" s="16" t="s">
        <v>12156</v>
      </c>
    </row>
    <row r="4124" spans="1:6">
      <c r="A4124" s="14" t="s">
        <v>6</v>
      </c>
      <c r="B4124" s="14" t="s">
        <v>12208</v>
      </c>
      <c r="C4124" s="15" t="s">
        <v>12209</v>
      </c>
      <c r="D4124" s="16" t="s">
        <v>12210</v>
      </c>
      <c r="E4124" s="16" t="s">
        <v>10</v>
      </c>
      <c r="F4124" s="16" t="s">
        <v>12156</v>
      </c>
    </row>
    <row r="4125" spans="1:6">
      <c r="A4125" s="14" t="s">
        <v>6</v>
      </c>
      <c r="B4125" s="14" t="s">
        <v>12211</v>
      </c>
      <c r="C4125" s="15" t="s">
        <v>12212</v>
      </c>
      <c r="D4125" s="16" t="s">
        <v>12213</v>
      </c>
      <c r="E4125" s="16" t="s">
        <v>10</v>
      </c>
      <c r="F4125" s="16" t="s">
        <v>12195</v>
      </c>
    </row>
    <row r="4126" spans="1:6">
      <c r="A4126" s="14" t="s">
        <v>6</v>
      </c>
      <c r="B4126" s="14" t="s">
        <v>12214</v>
      </c>
      <c r="C4126" s="15" t="s">
        <v>12215</v>
      </c>
      <c r="D4126" s="16" t="s">
        <v>12216</v>
      </c>
      <c r="E4126" s="16" t="s">
        <v>10</v>
      </c>
      <c r="F4126" s="16" t="s">
        <v>12195</v>
      </c>
    </row>
    <row r="4127" spans="1:6">
      <c r="A4127" s="14" t="s">
        <v>6</v>
      </c>
      <c r="B4127" s="14" t="s">
        <v>12217</v>
      </c>
      <c r="C4127" s="15" t="s">
        <v>12218</v>
      </c>
      <c r="D4127" s="16" t="s">
        <v>12219</v>
      </c>
      <c r="E4127" s="16" t="s">
        <v>64</v>
      </c>
      <c r="F4127" s="16" t="s">
        <v>12195</v>
      </c>
    </row>
    <row r="4128" spans="1:6">
      <c r="A4128" s="14" t="s">
        <v>6</v>
      </c>
      <c r="B4128" s="14" t="s">
        <v>12220</v>
      </c>
      <c r="C4128" s="15" t="s">
        <v>12221</v>
      </c>
      <c r="D4128" s="16" t="s">
        <v>12222</v>
      </c>
      <c r="E4128" s="16" t="s">
        <v>10</v>
      </c>
      <c r="F4128" s="16" t="s">
        <v>12195</v>
      </c>
    </row>
    <row r="4129" spans="1:6">
      <c r="A4129" s="14" t="s">
        <v>6</v>
      </c>
      <c r="B4129" s="14" t="s">
        <v>12223</v>
      </c>
      <c r="C4129" s="15" t="s">
        <v>12224</v>
      </c>
      <c r="D4129" s="16" t="s">
        <v>12225</v>
      </c>
      <c r="E4129" s="16" t="s">
        <v>64</v>
      </c>
      <c r="F4129" s="16" t="s">
        <v>12156</v>
      </c>
    </row>
    <row r="4130" spans="1:6">
      <c r="A4130" s="17" t="s">
        <v>6</v>
      </c>
      <c r="B4130" s="17" t="s">
        <v>12226</v>
      </c>
      <c r="C4130" s="15" t="s">
        <v>12227</v>
      </c>
      <c r="D4130" s="18" t="s">
        <v>12228</v>
      </c>
      <c r="E4130" s="18" t="s">
        <v>10</v>
      </c>
      <c r="F4130" s="18" t="s">
        <v>12156</v>
      </c>
    </row>
    <row r="4131" spans="1:6">
      <c r="A4131" s="19" t="s">
        <v>6</v>
      </c>
      <c r="B4131" s="19" t="s">
        <v>12229</v>
      </c>
      <c r="C4131" s="15" t="s">
        <v>12230</v>
      </c>
      <c r="D4131" s="20" t="s">
        <v>6361</v>
      </c>
      <c r="E4131" s="20" t="s">
        <v>10</v>
      </c>
      <c r="F4131" s="45" t="s">
        <v>12195</v>
      </c>
    </row>
    <row r="4132" spans="1:6">
      <c r="A4132" s="14" t="s">
        <v>6</v>
      </c>
      <c r="B4132" s="14" t="s">
        <v>12231</v>
      </c>
      <c r="C4132" s="15" t="s">
        <v>12232</v>
      </c>
      <c r="D4132" s="16" t="s">
        <v>12233</v>
      </c>
      <c r="E4132" s="16" t="s">
        <v>64</v>
      </c>
      <c r="F4132" s="16" t="s">
        <v>12234</v>
      </c>
    </row>
    <row r="4133" spans="1:6">
      <c r="A4133" s="14" t="s">
        <v>6</v>
      </c>
      <c r="B4133" s="14" t="s">
        <v>12235</v>
      </c>
      <c r="C4133" s="15" t="s">
        <v>12236</v>
      </c>
      <c r="D4133" s="16" t="s">
        <v>12237</v>
      </c>
      <c r="E4133" s="16" t="s">
        <v>64</v>
      </c>
      <c r="F4133" s="16" t="s">
        <v>12238</v>
      </c>
    </row>
    <row r="4134" spans="1:6">
      <c r="A4134" s="14" t="s">
        <v>6</v>
      </c>
      <c r="B4134" s="14" t="s">
        <v>12239</v>
      </c>
      <c r="C4134" s="15" t="s">
        <v>12240</v>
      </c>
      <c r="D4134" s="16" t="s">
        <v>12241</v>
      </c>
      <c r="E4134" s="16" t="s">
        <v>10</v>
      </c>
      <c r="F4134" s="16" t="s">
        <v>12238</v>
      </c>
    </row>
    <row r="4135" spans="1:6">
      <c r="A4135" s="14" t="s">
        <v>6</v>
      </c>
      <c r="B4135" s="14" t="s">
        <v>12242</v>
      </c>
      <c r="C4135" s="15" t="s">
        <v>12243</v>
      </c>
      <c r="D4135" s="16" t="s">
        <v>12244</v>
      </c>
      <c r="E4135" s="16" t="s">
        <v>10</v>
      </c>
      <c r="F4135" s="16" t="s">
        <v>12245</v>
      </c>
    </row>
    <row r="4136" spans="1:6">
      <c r="A4136" s="14" t="s">
        <v>6</v>
      </c>
      <c r="B4136" s="14" t="s">
        <v>12246</v>
      </c>
      <c r="C4136" s="15" t="s">
        <v>12247</v>
      </c>
      <c r="D4136" s="16" t="s">
        <v>12248</v>
      </c>
      <c r="E4136" s="16" t="s">
        <v>10</v>
      </c>
      <c r="F4136" s="16" t="s">
        <v>12249</v>
      </c>
    </row>
    <row r="4137" spans="1:6">
      <c r="A4137" s="14" t="s">
        <v>6</v>
      </c>
      <c r="B4137" s="14" t="s">
        <v>12250</v>
      </c>
      <c r="C4137" s="15" t="s">
        <v>12251</v>
      </c>
      <c r="D4137" s="16" t="s">
        <v>12252</v>
      </c>
      <c r="E4137" s="16" t="s">
        <v>10</v>
      </c>
      <c r="F4137" s="16" t="s">
        <v>12249</v>
      </c>
    </row>
    <row r="4138" spans="1:6">
      <c r="A4138" s="14" t="s">
        <v>6</v>
      </c>
      <c r="B4138" s="14" t="s">
        <v>12253</v>
      </c>
      <c r="C4138" s="15" t="s">
        <v>12254</v>
      </c>
      <c r="D4138" s="16" t="s">
        <v>11090</v>
      </c>
      <c r="E4138" s="16" t="s">
        <v>10</v>
      </c>
      <c r="F4138" s="16" t="s">
        <v>12255</v>
      </c>
    </row>
    <row r="4139" spans="1:6">
      <c r="A4139" s="14" t="s">
        <v>6</v>
      </c>
      <c r="B4139" s="14" t="s">
        <v>12256</v>
      </c>
      <c r="C4139" s="15" t="s">
        <v>12257</v>
      </c>
      <c r="D4139" s="16" t="s">
        <v>12258</v>
      </c>
      <c r="E4139" s="16" t="s">
        <v>10</v>
      </c>
      <c r="F4139" s="16" t="s">
        <v>487</v>
      </c>
    </row>
    <row r="4140" spans="1:6">
      <c r="A4140" s="14" t="s">
        <v>6</v>
      </c>
      <c r="B4140" s="14" t="s">
        <v>12259</v>
      </c>
      <c r="C4140" s="15" t="s">
        <v>12260</v>
      </c>
      <c r="D4140" s="16" t="s">
        <v>12261</v>
      </c>
      <c r="E4140" s="16" t="s">
        <v>64</v>
      </c>
      <c r="F4140" s="16" t="s">
        <v>487</v>
      </c>
    </row>
    <row r="4141" s="1" customFormat="1" spans="1:49">
      <c r="A4141" s="14" t="s">
        <v>6</v>
      </c>
      <c r="B4141" s="14" t="s">
        <v>6</v>
      </c>
      <c r="C4141" s="15" t="s">
        <v>12262</v>
      </c>
      <c r="D4141" s="16" t="s">
        <v>12263</v>
      </c>
      <c r="E4141" s="16" t="s">
        <v>10</v>
      </c>
      <c r="F4141" s="16" t="s">
        <v>12264</v>
      </c>
      <c r="R4141" s="12"/>
      <c r="S4141" s="12"/>
      <c r="T4141" s="12"/>
      <c r="U4141" s="12"/>
      <c r="V4141" s="12"/>
      <c r="W4141" s="12"/>
      <c r="X4141" s="12"/>
      <c r="Y4141" s="12"/>
      <c r="Z4141" s="12"/>
      <c r="AA4141" s="12"/>
      <c r="AB4141" s="12"/>
      <c r="AC4141" s="12"/>
      <c r="AD4141" s="12"/>
      <c r="AE4141" s="12"/>
      <c r="AF4141" s="12"/>
      <c r="AG4141" s="12"/>
      <c r="AH4141" s="12"/>
      <c r="AI4141" s="12"/>
      <c r="AJ4141" s="12"/>
      <c r="AK4141" s="12"/>
      <c r="AL4141" s="12"/>
      <c r="AM4141" s="12"/>
      <c r="AN4141" s="12"/>
      <c r="AO4141" s="12"/>
      <c r="AP4141" s="12"/>
      <c r="AQ4141" s="12"/>
      <c r="AR4141" s="12"/>
      <c r="AS4141" s="12"/>
      <c r="AT4141" s="12"/>
      <c r="AU4141" s="12"/>
      <c r="AV4141" s="12"/>
      <c r="AW4141" s="12"/>
    </row>
    <row r="4142" spans="1:6">
      <c r="A4142" s="14" t="s">
        <v>6</v>
      </c>
      <c r="B4142" s="14" t="s">
        <v>12265</v>
      </c>
      <c r="C4142" s="15" t="s">
        <v>12266</v>
      </c>
      <c r="D4142" s="16" t="s">
        <v>12267</v>
      </c>
      <c r="E4142" s="16" t="s">
        <v>10</v>
      </c>
      <c r="F4142" s="16" t="s">
        <v>12268</v>
      </c>
    </row>
    <row r="4143" spans="1:6">
      <c r="A4143" s="14" t="s">
        <v>6</v>
      </c>
      <c r="B4143" s="14" t="s">
        <v>12269</v>
      </c>
      <c r="C4143" s="15" t="s">
        <v>12270</v>
      </c>
      <c r="D4143" s="16" t="s">
        <v>12271</v>
      </c>
      <c r="E4143" s="16" t="s">
        <v>10</v>
      </c>
      <c r="F4143" s="51" t="s">
        <v>12272</v>
      </c>
    </row>
    <row r="4144" spans="1:6">
      <c r="A4144" s="14" t="s">
        <v>6</v>
      </c>
      <c r="B4144" s="14" t="s">
        <v>12273</v>
      </c>
      <c r="C4144" s="15" t="s">
        <v>12274</v>
      </c>
      <c r="D4144" s="16" t="s">
        <v>12275</v>
      </c>
      <c r="E4144" s="16" t="s">
        <v>10</v>
      </c>
      <c r="F4144" s="16" t="s">
        <v>12272</v>
      </c>
    </row>
    <row r="4145" spans="1:6">
      <c r="A4145" s="14" t="s">
        <v>6</v>
      </c>
      <c r="B4145" s="14" t="s">
        <v>12276</v>
      </c>
      <c r="C4145" s="15" t="s">
        <v>12277</v>
      </c>
      <c r="D4145" s="16" t="s">
        <v>12278</v>
      </c>
      <c r="E4145" s="16" t="s">
        <v>10</v>
      </c>
      <c r="F4145" s="16" t="s">
        <v>12272</v>
      </c>
    </row>
    <row r="4146" spans="1:6">
      <c r="A4146" s="14" t="s">
        <v>6</v>
      </c>
      <c r="B4146" s="14" t="s">
        <v>12279</v>
      </c>
      <c r="C4146" s="15" t="s">
        <v>12280</v>
      </c>
      <c r="D4146" s="16" t="s">
        <v>12281</v>
      </c>
      <c r="E4146" s="16" t="s">
        <v>10</v>
      </c>
      <c r="F4146" s="16" t="s">
        <v>12272</v>
      </c>
    </row>
    <row r="4147" spans="1:6">
      <c r="A4147" s="14" t="s">
        <v>6</v>
      </c>
      <c r="B4147" s="14" t="s">
        <v>12282</v>
      </c>
      <c r="C4147" s="15" t="s">
        <v>12283</v>
      </c>
      <c r="D4147" s="16" t="s">
        <v>12284</v>
      </c>
      <c r="E4147" s="16" t="s">
        <v>64</v>
      </c>
      <c r="F4147" s="16" t="s">
        <v>12272</v>
      </c>
    </row>
    <row r="4148" spans="1:6">
      <c r="A4148" s="14" t="s">
        <v>6</v>
      </c>
      <c r="B4148" s="14" t="s">
        <v>12285</v>
      </c>
      <c r="C4148" s="15" t="s">
        <v>12286</v>
      </c>
      <c r="D4148" s="16" t="s">
        <v>12287</v>
      </c>
      <c r="E4148" s="16" t="s">
        <v>10</v>
      </c>
      <c r="F4148" s="16" t="s">
        <v>12272</v>
      </c>
    </row>
    <row r="4149" spans="1:6">
      <c r="A4149" s="14" t="s">
        <v>6</v>
      </c>
      <c r="B4149" s="14" t="s">
        <v>12288</v>
      </c>
      <c r="C4149" s="15" t="s">
        <v>12289</v>
      </c>
      <c r="D4149" s="16" t="s">
        <v>12290</v>
      </c>
      <c r="E4149" s="16" t="s">
        <v>10</v>
      </c>
      <c r="F4149" s="16" t="s">
        <v>12272</v>
      </c>
    </row>
    <row r="4150" spans="1:6">
      <c r="A4150" s="14" t="s">
        <v>6</v>
      </c>
      <c r="B4150" s="14" t="s">
        <v>12291</v>
      </c>
      <c r="C4150" s="15" t="s">
        <v>12292</v>
      </c>
      <c r="D4150" s="16" t="s">
        <v>12293</v>
      </c>
      <c r="E4150" s="16" t="s">
        <v>10</v>
      </c>
      <c r="F4150" s="16" t="s">
        <v>12272</v>
      </c>
    </row>
    <row r="4151" spans="1:6">
      <c r="A4151" s="14" t="s">
        <v>6</v>
      </c>
      <c r="B4151" s="14" t="s">
        <v>12294</v>
      </c>
      <c r="C4151" s="15" t="s">
        <v>12295</v>
      </c>
      <c r="D4151" s="16" t="s">
        <v>12296</v>
      </c>
      <c r="E4151" s="16" t="s">
        <v>10</v>
      </c>
      <c r="F4151" s="16" t="s">
        <v>12272</v>
      </c>
    </row>
    <row r="4152" spans="1:6">
      <c r="A4152" s="14" t="s">
        <v>6</v>
      </c>
      <c r="B4152" s="14" t="s">
        <v>12297</v>
      </c>
      <c r="C4152" s="15" t="s">
        <v>12298</v>
      </c>
      <c r="D4152" s="16" t="s">
        <v>12299</v>
      </c>
      <c r="E4152" s="16" t="s">
        <v>64</v>
      </c>
      <c r="F4152" s="16" t="s">
        <v>12272</v>
      </c>
    </row>
    <row r="4153" spans="1:6">
      <c r="A4153" s="14" t="s">
        <v>6</v>
      </c>
      <c r="B4153" s="14" t="s">
        <v>12300</v>
      </c>
      <c r="C4153" s="15" t="s">
        <v>12301</v>
      </c>
      <c r="D4153" s="16" t="s">
        <v>12302</v>
      </c>
      <c r="E4153" s="16" t="s">
        <v>10</v>
      </c>
      <c r="F4153" s="16" t="s">
        <v>12272</v>
      </c>
    </row>
    <row r="4154" spans="1:6">
      <c r="A4154" s="14" t="s">
        <v>6</v>
      </c>
      <c r="B4154" s="14" t="s">
        <v>12303</v>
      </c>
      <c r="C4154" s="15" t="s">
        <v>12304</v>
      </c>
      <c r="D4154" s="16" t="s">
        <v>12305</v>
      </c>
      <c r="E4154" s="16" t="s">
        <v>10</v>
      </c>
      <c r="F4154" s="16" t="s">
        <v>12272</v>
      </c>
    </row>
    <row r="4155" spans="1:6">
      <c r="A4155" s="14" t="s">
        <v>6</v>
      </c>
      <c r="B4155" s="14" t="s">
        <v>12306</v>
      </c>
      <c r="C4155" s="15" t="s">
        <v>12307</v>
      </c>
      <c r="D4155" s="16" t="s">
        <v>12308</v>
      </c>
      <c r="E4155" s="16" t="s">
        <v>10</v>
      </c>
      <c r="F4155" s="16" t="s">
        <v>12272</v>
      </c>
    </row>
    <row r="4156" spans="1:6">
      <c r="A4156" s="14" t="s">
        <v>6</v>
      </c>
      <c r="B4156" s="14" t="s">
        <v>12309</v>
      </c>
      <c r="C4156" s="15" t="s">
        <v>12310</v>
      </c>
      <c r="D4156" s="16" t="s">
        <v>12311</v>
      </c>
      <c r="E4156" s="16" t="s">
        <v>10</v>
      </c>
      <c r="F4156" s="16" t="s">
        <v>12272</v>
      </c>
    </row>
    <row r="4157" spans="1:6">
      <c r="A4157" s="14" t="s">
        <v>6</v>
      </c>
      <c r="B4157" s="14" t="s">
        <v>12312</v>
      </c>
      <c r="C4157" s="15" t="s">
        <v>12313</v>
      </c>
      <c r="D4157" s="16" t="s">
        <v>12314</v>
      </c>
      <c r="E4157" s="16" t="s">
        <v>64</v>
      </c>
      <c r="F4157" s="16" t="s">
        <v>12272</v>
      </c>
    </row>
    <row r="4158" spans="1:6">
      <c r="A4158" s="14" t="s">
        <v>6</v>
      </c>
      <c r="B4158" s="14" t="s">
        <v>12315</v>
      </c>
      <c r="C4158" s="15" t="s">
        <v>12316</v>
      </c>
      <c r="D4158" s="16" t="s">
        <v>12317</v>
      </c>
      <c r="E4158" s="16" t="s">
        <v>64</v>
      </c>
      <c r="F4158" s="16" t="s">
        <v>12272</v>
      </c>
    </row>
    <row r="4159" spans="1:6">
      <c r="A4159" s="14" t="s">
        <v>6</v>
      </c>
      <c r="B4159" s="14" t="s">
        <v>12318</v>
      </c>
      <c r="C4159" s="15" t="s">
        <v>12319</v>
      </c>
      <c r="D4159" s="16" t="s">
        <v>12320</v>
      </c>
      <c r="E4159" s="16" t="s">
        <v>10</v>
      </c>
      <c r="F4159" s="16" t="s">
        <v>12272</v>
      </c>
    </row>
    <row r="4160" spans="1:6">
      <c r="A4160" s="14" t="s">
        <v>6</v>
      </c>
      <c r="B4160" s="14" t="s">
        <v>12321</v>
      </c>
      <c r="C4160" s="15" t="s">
        <v>12322</v>
      </c>
      <c r="D4160" s="16" t="s">
        <v>12323</v>
      </c>
      <c r="E4160" s="16" t="s">
        <v>10</v>
      </c>
      <c r="F4160" s="16" t="s">
        <v>12272</v>
      </c>
    </row>
    <row r="4161" spans="1:6">
      <c r="A4161" s="14" t="s">
        <v>6</v>
      </c>
      <c r="B4161" s="14" t="s">
        <v>12324</v>
      </c>
      <c r="C4161" s="15" t="s">
        <v>12325</v>
      </c>
      <c r="D4161" s="16" t="s">
        <v>12326</v>
      </c>
      <c r="E4161" s="16" t="s">
        <v>10</v>
      </c>
      <c r="F4161" s="16" t="s">
        <v>12272</v>
      </c>
    </row>
    <row r="4162" spans="1:6">
      <c r="A4162" s="14" t="s">
        <v>6</v>
      </c>
      <c r="B4162" s="14" t="s">
        <v>12327</v>
      </c>
      <c r="C4162" s="15" t="s">
        <v>12328</v>
      </c>
      <c r="D4162" s="16" t="s">
        <v>12329</v>
      </c>
      <c r="E4162" s="16" t="s">
        <v>10</v>
      </c>
      <c r="F4162" s="16" t="s">
        <v>12272</v>
      </c>
    </row>
    <row r="4163" spans="1:6">
      <c r="A4163" s="14" t="s">
        <v>6</v>
      </c>
      <c r="B4163" s="14" t="s">
        <v>12330</v>
      </c>
      <c r="C4163" s="15" t="s">
        <v>12331</v>
      </c>
      <c r="D4163" s="16" t="s">
        <v>12332</v>
      </c>
      <c r="E4163" s="16" t="s">
        <v>10</v>
      </c>
      <c r="F4163" s="16" t="s">
        <v>12272</v>
      </c>
    </row>
    <row r="4164" spans="1:6">
      <c r="A4164" s="14" t="s">
        <v>6</v>
      </c>
      <c r="B4164" s="14" t="s">
        <v>12333</v>
      </c>
      <c r="C4164" s="15" t="s">
        <v>12334</v>
      </c>
      <c r="D4164" s="16" t="s">
        <v>12335</v>
      </c>
      <c r="E4164" s="16" t="s">
        <v>10</v>
      </c>
      <c r="F4164" s="16" t="s">
        <v>12272</v>
      </c>
    </row>
    <row r="4165" spans="1:6">
      <c r="A4165" s="14" t="s">
        <v>6</v>
      </c>
      <c r="B4165" s="14" t="s">
        <v>12336</v>
      </c>
      <c r="C4165" s="15" t="s">
        <v>12337</v>
      </c>
      <c r="D4165" s="16" t="s">
        <v>12338</v>
      </c>
      <c r="E4165" s="16" t="s">
        <v>10</v>
      </c>
      <c r="F4165" s="16" t="s">
        <v>12272</v>
      </c>
    </row>
    <row r="4166" spans="1:6">
      <c r="A4166" s="14" t="s">
        <v>6</v>
      </c>
      <c r="B4166" s="14" t="s">
        <v>12339</v>
      </c>
      <c r="C4166" s="15" t="s">
        <v>12340</v>
      </c>
      <c r="D4166" s="16" t="s">
        <v>12341</v>
      </c>
      <c r="E4166" s="16" t="s">
        <v>10</v>
      </c>
      <c r="F4166" s="16" t="s">
        <v>12272</v>
      </c>
    </row>
    <row r="4167" spans="1:6">
      <c r="A4167" s="14" t="s">
        <v>6</v>
      </c>
      <c r="B4167" s="14" t="s">
        <v>12342</v>
      </c>
      <c r="C4167" s="15" t="s">
        <v>12343</v>
      </c>
      <c r="D4167" s="16" t="s">
        <v>12344</v>
      </c>
      <c r="E4167" s="16" t="s">
        <v>10</v>
      </c>
      <c r="F4167" s="16" t="s">
        <v>12272</v>
      </c>
    </row>
    <row r="4168" spans="1:6">
      <c r="A4168" s="14" t="s">
        <v>6</v>
      </c>
      <c r="B4168" s="14" t="s">
        <v>12345</v>
      </c>
      <c r="C4168" s="15" t="s">
        <v>12346</v>
      </c>
      <c r="D4168" s="16" t="s">
        <v>12347</v>
      </c>
      <c r="E4168" s="16" t="s">
        <v>10</v>
      </c>
      <c r="F4168" s="16" t="s">
        <v>12272</v>
      </c>
    </row>
    <row r="4169" spans="1:6">
      <c r="A4169" s="14" t="s">
        <v>6</v>
      </c>
      <c r="B4169" s="14" t="s">
        <v>12348</v>
      </c>
      <c r="C4169" s="15" t="s">
        <v>12349</v>
      </c>
      <c r="D4169" s="16" t="s">
        <v>12350</v>
      </c>
      <c r="E4169" s="16" t="s">
        <v>10</v>
      </c>
      <c r="F4169" s="16" t="s">
        <v>12351</v>
      </c>
    </row>
    <row r="4170" spans="1:6">
      <c r="A4170" s="14" t="s">
        <v>6</v>
      </c>
      <c r="B4170" s="14" t="s">
        <v>12352</v>
      </c>
      <c r="C4170" s="15" t="s">
        <v>12353</v>
      </c>
      <c r="D4170" s="16" t="s">
        <v>12354</v>
      </c>
      <c r="E4170" s="16" t="s">
        <v>10</v>
      </c>
      <c r="F4170" s="16" t="s">
        <v>12355</v>
      </c>
    </row>
    <row r="4171" spans="1:6">
      <c r="A4171" s="14" t="s">
        <v>6</v>
      </c>
      <c r="B4171" s="14" t="s">
        <v>12356</v>
      </c>
      <c r="C4171" s="15" t="s">
        <v>12357</v>
      </c>
      <c r="D4171" s="16" t="s">
        <v>12358</v>
      </c>
      <c r="E4171" s="16" t="s">
        <v>64</v>
      </c>
      <c r="F4171" s="16" t="s">
        <v>12359</v>
      </c>
    </row>
    <row r="4172" spans="1:6">
      <c r="A4172" s="14" t="s">
        <v>6</v>
      </c>
      <c r="B4172" s="14" t="s">
        <v>12360</v>
      </c>
      <c r="C4172" s="15" t="s">
        <v>12361</v>
      </c>
      <c r="D4172" s="16" t="s">
        <v>12362</v>
      </c>
      <c r="E4172" s="16" t="s">
        <v>10</v>
      </c>
      <c r="F4172" s="16" t="s">
        <v>12363</v>
      </c>
    </row>
    <row r="4173" spans="1:6">
      <c r="A4173" s="14" t="s">
        <v>6</v>
      </c>
      <c r="B4173" s="14" t="s">
        <v>12364</v>
      </c>
      <c r="C4173" s="15" t="s">
        <v>12365</v>
      </c>
      <c r="D4173" s="16" t="s">
        <v>12366</v>
      </c>
      <c r="E4173" s="16" t="s">
        <v>10</v>
      </c>
      <c r="F4173" s="16" t="s">
        <v>12367</v>
      </c>
    </row>
    <row r="4174" spans="1:6">
      <c r="A4174" s="14" t="s">
        <v>6</v>
      </c>
      <c r="B4174" s="14" t="s">
        <v>12368</v>
      </c>
      <c r="C4174" s="15" t="s">
        <v>12369</v>
      </c>
      <c r="D4174" s="16" t="s">
        <v>12370</v>
      </c>
      <c r="E4174" s="16" t="s">
        <v>10</v>
      </c>
      <c r="F4174" s="16" t="s">
        <v>12367</v>
      </c>
    </row>
    <row r="4175" spans="1:6">
      <c r="A4175" s="14" t="s">
        <v>6</v>
      </c>
      <c r="B4175" s="14" t="s">
        <v>12371</v>
      </c>
      <c r="C4175" s="15" t="s">
        <v>12372</v>
      </c>
      <c r="D4175" s="16" t="s">
        <v>12373</v>
      </c>
      <c r="E4175" s="16" t="s">
        <v>10</v>
      </c>
      <c r="F4175" s="16" t="s">
        <v>12367</v>
      </c>
    </row>
    <row r="4176" spans="1:6">
      <c r="A4176" s="14" t="s">
        <v>6</v>
      </c>
      <c r="B4176" s="14" t="s">
        <v>12374</v>
      </c>
      <c r="C4176" s="15" t="s">
        <v>12375</v>
      </c>
      <c r="D4176" s="16" t="s">
        <v>12376</v>
      </c>
      <c r="E4176" s="16" t="s">
        <v>10</v>
      </c>
      <c r="F4176" s="16" t="s">
        <v>12367</v>
      </c>
    </row>
    <row r="4177" spans="1:6">
      <c r="A4177" s="14" t="s">
        <v>6</v>
      </c>
      <c r="B4177" s="14" t="s">
        <v>12377</v>
      </c>
      <c r="C4177" s="15" t="s">
        <v>12378</v>
      </c>
      <c r="D4177" s="16" t="s">
        <v>12379</v>
      </c>
      <c r="E4177" s="16" t="s">
        <v>64</v>
      </c>
      <c r="F4177" s="16" t="s">
        <v>11031</v>
      </c>
    </row>
    <row r="4178" spans="1:6">
      <c r="A4178" s="14" t="s">
        <v>6</v>
      </c>
      <c r="B4178" s="14" t="s">
        <v>12380</v>
      </c>
      <c r="C4178" s="15" t="s">
        <v>12381</v>
      </c>
      <c r="D4178" s="16" t="s">
        <v>12382</v>
      </c>
      <c r="E4178" s="16" t="s">
        <v>10</v>
      </c>
      <c r="F4178" s="16" t="s">
        <v>11031</v>
      </c>
    </row>
    <row r="4179" spans="1:6">
      <c r="A4179" s="14" t="s">
        <v>6</v>
      </c>
      <c r="B4179" s="14" t="s">
        <v>12383</v>
      </c>
      <c r="C4179" s="15" t="s">
        <v>12384</v>
      </c>
      <c r="D4179" s="16" t="s">
        <v>12385</v>
      </c>
      <c r="E4179" s="16" t="s">
        <v>10</v>
      </c>
      <c r="F4179" s="16" t="s">
        <v>11031</v>
      </c>
    </row>
    <row r="4180" spans="1:6">
      <c r="A4180" s="14" t="s">
        <v>6</v>
      </c>
      <c r="B4180" s="14" t="s">
        <v>12386</v>
      </c>
      <c r="C4180" s="15" t="s">
        <v>12387</v>
      </c>
      <c r="D4180" s="16" t="s">
        <v>12388</v>
      </c>
      <c r="E4180" s="16" t="s">
        <v>10</v>
      </c>
      <c r="F4180" s="16" t="s">
        <v>11031</v>
      </c>
    </row>
    <row r="4181" spans="1:6">
      <c r="A4181" s="14" t="s">
        <v>6</v>
      </c>
      <c r="B4181" s="14" t="s">
        <v>12389</v>
      </c>
      <c r="C4181" s="15" t="s">
        <v>12390</v>
      </c>
      <c r="D4181" s="16" t="s">
        <v>12391</v>
      </c>
      <c r="E4181" s="16" t="s">
        <v>10</v>
      </c>
      <c r="F4181" s="16" t="s">
        <v>11031</v>
      </c>
    </row>
    <row r="4182" spans="1:6">
      <c r="A4182" s="14" t="s">
        <v>6</v>
      </c>
      <c r="B4182" s="14" t="s">
        <v>12392</v>
      </c>
      <c r="C4182" s="15" t="s">
        <v>12393</v>
      </c>
      <c r="D4182" s="16" t="s">
        <v>12394</v>
      </c>
      <c r="E4182" s="16" t="s">
        <v>10</v>
      </c>
      <c r="F4182" s="16" t="s">
        <v>11031</v>
      </c>
    </row>
    <row r="4183" spans="1:6">
      <c r="A4183" s="14" t="s">
        <v>6</v>
      </c>
      <c r="B4183" s="14" t="s">
        <v>12395</v>
      </c>
      <c r="C4183" s="15" t="s">
        <v>12396</v>
      </c>
      <c r="D4183" s="16" t="s">
        <v>12397</v>
      </c>
      <c r="E4183" s="16" t="s">
        <v>10</v>
      </c>
      <c r="F4183" s="16" t="s">
        <v>11031</v>
      </c>
    </row>
    <row r="4184" spans="1:6">
      <c r="A4184" s="14" t="s">
        <v>6</v>
      </c>
      <c r="B4184" s="14" t="s">
        <v>12398</v>
      </c>
      <c r="C4184" s="15" t="s">
        <v>12399</v>
      </c>
      <c r="D4184" s="16" t="s">
        <v>12400</v>
      </c>
      <c r="E4184" s="16" t="s">
        <v>64</v>
      </c>
      <c r="F4184" s="16" t="s">
        <v>11031</v>
      </c>
    </row>
    <row r="4185" spans="1:6">
      <c r="A4185" s="14" t="s">
        <v>6</v>
      </c>
      <c r="B4185" s="14" t="s">
        <v>12401</v>
      </c>
      <c r="C4185" s="15" t="s">
        <v>12402</v>
      </c>
      <c r="D4185" s="16" t="s">
        <v>12403</v>
      </c>
      <c r="E4185" s="16" t="s">
        <v>10</v>
      </c>
      <c r="F4185" s="16" t="s">
        <v>11031</v>
      </c>
    </row>
    <row r="4186" spans="1:6">
      <c r="A4186" s="14" t="s">
        <v>6</v>
      </c>
      <c r="B4186" s="14" t="s">
        <v>12404</v>
      </c>
      <c r="C4186" s="15" t="s">
        <v>12405</v>
      </c>
      <c r="D4186" s="16" t="s">
        <v>12406</v>
      </c>
      <c r="E4186" s="16" t="s">
        <v>10</v>
      </c>
      <c r="F4186" s="16" t="s">
        <v>11031</v>
      </c>
    </row>
    <row r="4187" spans="1:6">
      <c r="A4187" s="14" t="s">
        <v>6</v>
      </c>
      <c r="B4187" s="14" t="s">
        <v>12407</v>
      </c>
      <c r="C4187" s="15" t="s">
        <v>12408</v>
      </c>
      <c r="D4187" s="16" t="s">
        <v>12409</v>
      </c>
      <c r="E4187" s="16" t="s">
        <v>10</v>
      </c>
      <c r="F4187" s="16" t="s">
        <v>11031</v>
      </c>
    </row>
    <row r="4188" spans="1:6">
      <c r="A4188" s="14" t="s">
        <v>6</v>
      </c>
      <c r="B4188" s="14" t="s">
        <v>12410</v>
      </c>
      <c r="C4188" s="15" t="s">
        <v>12411</v>
      </c>
      <c r="D4188" s="16" t="s">
        <v>12412</v>
      </c>
      <c r="E4188" s="16" t="s">
        <v>10</v>
      </c>
      <c r="F4188" s="16" t="s">
        <v>11031</v>
      </c>
    </row>
    <row r="4189" spans="1:6">
      <c r="A4189" s="14" t="s">
        <v>6</v>
      </c>
      <c r="B4189" s="14" t="s">
        <v>12413</v>
      </c>
      <c r="C4189" s="15" t="s">
        <v>12414</v>
      </c>
      <c r="D4189" s="16" t="s">
        <v>12415</v>
      </c>
      <c r="E4189" s="16" t="s">
        <v>64</v>
      </c>
      <c r="F4189" s="16" t="s">
        <v>11031</v>
      </c>
    </row>
    <row r="4190" spans="1:6">
      <c r="A4190" s="14" t="s">
        <v>6</v>
      </c>
      <c r="B4190" s="14" t="s">
        <v>12416</v>
      </c>
      <c r="C4190" s="15" t="s">
        <v>12417</v>
      </c>
      <c r="D4190" s="16" t="s">
        <v>12418</v>
      </c>
      <c r="E4190" s="16" t="s">
        <v>10</v>
      </c>
      <c r="F4190" s="16" t="s">
        <v>12419</v>
      </c>
    </row>
    <row r="4191" spans="1:6">
      <c r="A4191" s="14" t="s">
        <v>6</v>
      </c>
      <c r="B4191" s="14" t="s">
        <v>12420</v>
      </c>
      <c r="C4191" s="15" t="s">
        <v>12421</v>
      </c>
      <c r="D4191" s="16" t="s">
        <v>12422</v>
      </c>
      <c r="E4191" s="16" t="s">
        <v>10</v>
      </c>
      <c r="F4191" s="16" t="s">
        <v>12419</v>
      </c>
    </row>
    <row r="4192" spans="1:6">
      <c r="A4192" s="14" t="s">
        <v>6</v>
      </c>
      <c r="B4192" s="14" t="s">
        <v>12423</v>
      </c>
      <c r="C4192" s="15" t="s">
        <v>12424</v>
      </c>
      <c r="D4192" s="16" t="s">
        <v>12425</v>
      </c>
      <c r="E4192" s="16" t="s">
        <v>10</v>
      </c>
      <c r="F4192" s="16" t="s">
        <v>12419</v>
      </c>
    </row>
    <row r="4193" spans="1:6">
      <c r="A4193" s="14" t="s">
        <v>6</v>
      </c>
      <c r="B4193" s="14" t="s">
        <v>12426</v>
      </c>
      <c r="C4193" s="15" t="s">
        <v>12427</v>
      </c>
      <c r="D4193" s="16" t="s">
        <v>12428</v>
      </c>
      <c r="E4193" s="16" t="s">
        <v>10</v>
      </c>
      <c r="F4193" s="16" t="s">
        <v>12419</v>
      </c>
    </row>
    <row r="4194" spans="1:6">
      <c r="A4194" s="14" t="s">
        <v>6</v>
      </c>
      <c r="B4194" s="14" t="s">
        <v>12429</v>
      </c>
      <c r="C4194" s="15" t="s">
        <v>12430</v>
      </c>
      <c r="D4194" s="16" t="s">
        <v>12431</v>
      </c>
      <c r="E4194" s="16" t="s">
        <v>64</v>
      </c>
      <c r="F4194" s="16" t="s">
        <v>12419</v>
      </c>
    </row>
    <row r="4195" spans="1:6">
      <c r="A4195" s="14" t="s">
        <v>6</v>
      </c>
      <c r="B4195" s="14" t="s">
        <v>12432</v>
      </c>
      <c r="C4195" s="15" t="s">
        <v>12433</v>
      </c>
      <c r="D4195" s="16" t="s">
        <v>12434</v>
      </c>
      <c r="E4195" s="16" t="s">
        <v>10</v>
      </c>
      <c r="F4195" s="16" t="s">
        <v>12419</v>
      </c>
    </row>
    <row r="4196" spans="1:6">
      <c r="A4196" s="14" t="s">
        <v>6</v>
      </c>
      <c r="B4196" s="14" t="s">
        <v>12435</v>
      </c>
      <c r="C4196" s="15" t="s">
        <v>12436</v>
      </c>
      <c r="D4196" s="16" t="s">
        <v>12437</v>
      </c>
      <c r="E4196" s="16" t="s">
        <v>10</v>
      </c>
      <c r="F4196" s="16" t="s">
        <v>12419</v>
      </c>
    </row>
    <row r="4197" spans="1:6">
      <c r="A4197" s="14" t="s">
        <v>6</v>
      </c>
      <c r="B4197" s="14" t="s">
        <v>12438</v>
      </c>
      <c r="C4197" s="15" t="s">
        <v>12439</v>
      </c>
      <c r="D4197" s="16" t="s">
        <v>12440</v>
      </c>
      <c r="E4197" s="16" t="s">
        <v>10</v>
      </c>
      <c r="F4197" s="16" t="s">
        <v>12419</v>
      </c>
    </row>
    <row r="4198" spans="1:6">
      <c r="A4198" s="14" t="s">
        <v>6</v>
      </c>
      <c r="B4198" s="14" t="s">
        <v>12441</v>
      </c>
      <c r="C4198" s="15" t="s">
        <v>12442</v>
      </c>
      <c r="D4198" s="16" t="s">
        <v>2906</v>
      </c>
      <c r="E4198" s="16" t="s">
        <v>10</v>
      </c>
      <c r="F4198" s="16" t="s">
        <v>12419</v>
      </c>
    </row>
    <row r="4199" spans="1:6">
      <c r="A4199" s="14" t="s">
        <v>6</v>
      </c>
      <c r="B4199" s="14" t="s">
        <v>12443</v>
      </c>
      <c r="C4199" s="15" t="s">
        <v>12444</v>
      </c>
      <c r="D4199" s="16" t="s">
        <v>12445</v>
      </c>
      <c r="E4199" s="16" t="s">
        <v>64</v>
      </c>
      <c r="F4199" s="16" t="s">
        <v>12419</v>
      </c>
    </row>
    <row r="4200" spans="1:6">
      <c r="A4200" s="14" t="s">
        <v>6</v>
      </c>
      <c r="B4200" s="14" t="s">
        <v>12446</v>
      </c>
      <c r="C4200" s="15" t="s">
        <v>12447</v>
      </c>
      <c r="D4200" s="16" t="s">
        <v>12448</v>
      </c>
      <c r="E4200" s="16" t="s">
        <v>10</v>
      </c>
      <c r="F4200" s="16" t="s">
        <v>12419</v>
      </c>
    </row>
    <row r="4201" spans="1:6">
      <c r="A4201" s="14" t="s">
        <v>6</v>
      </c>
      <c r="B4201" s="14" t="s">
        <v>12449</v>
      </c>
      <c r="C4201" s="15" t="s">
        <v>12450</v>
      </c>
      <c r="D4201" s="16" t="s">
        <v>12451</v>
      </c>
      <c r="E4201" s="16" t="s">
        <v>10</v>
      </c>
      <c r="F4201" s="16" t="s">
        <v>12419</v>
      </c>
    </row>
    <row r="4202" spans="1:6">
      <c r="A4202" s="14" t="s">
        <v>6</v>
      </c>
      <c r="B4202" s="14" t="s">
        <v>12452</v>
      </c>
      <c r="C4202" s="15" t="s">
        <v>12453</v>
      </c>
      <c r="D4202" s="16" t="s">
        <v>12454</v>
      </c>
      <c r="E4202" s="16" t="s">
        <v>10</v>
      </c>
      <c r="F4202" s="16" t="s">
        <v>12419</v>
      </c>
    </row>
    <row r="4203" spans="1:6">
      <c r="A4203" s="14" t="s">
        <v>6</v>
      </c>
      <c r="B4203" s="14" t="s">
        <v>12455</v>
      </c>
      <c r="C4203" s="15" t="s">
        <v>12456</v>
      </c>
      <c r="D4203" s="16" t="s">
        <v>12457</v>
      </c>
      <c r="E4203" s="16" t="s">
        <v>10</v>
      </c>
      <c r="F4203" s="16" t="s">
        <v>12458</v>
      </c>
    </row>
    <row r="4204" spans="1:6">
      <c r="A4204" s="14" t="s">
        <v>6</v>
      </c>
      <c r="B4204" s="14" t="s">
        <v>12459</v>
      </c>
      <c r="C4204" s="15" t="s">
        <v>12460</v>
      </c>
      <c r="D4204" s="16" t="s">
        <v>5089</v>
      </c>
      <c r="E4204" s="16" t="s">
        <v>10</v>
      </c>
      <c r="F4204" s="16" t="s">
        <v>12461</v>
      </c>
    </row>
    <row r="4205" spans="1:6">
      <c r="A4205" s="14" t="s">
        <v>6</v>
      </c>
      <c r="B4205" s="14" t="s">
        <v>12462</v>
      </c>
      <c r="C4205" s="15" t="s">
        <v>12463</v>
      </c>
      <c r="D4205" s="16" t="s">
        <v>12464</v>
      </c>
      <c r="E4205" s="16" t="s">
        <v>10</v>
      </c>
      <c r="F4205" s="16" t="s">
        <v>12461</v>
      </c>
    </row>
    <row r="4206" spans="1:6">
      <c r="A4206" s="14" t="s">
        <v>6</v>
      </c>
      <c r="B4206" s="14" t="s">
        <v>12465</v>
      </c>
      <c r="C4206" s="15" t="s">
        <v>12466</v>
      </c>
      <c r="D4206" s="16" t="s">
        <v>12467</v>
      </c>
      <c r="E4206" s="16" t="s">
        <v>10</v>
      </c>
      <c r="F4206" s="16" t="s">
        <v>12461</v>
      </c>
    </row>
    <row r="4207" spans="1:6">
      <c r="A4207" s="14" t="s">
        <v>6</v>
      </c>
      <c r="B4207" s="14" t="s">
        <v>12468</v>
      </c>
      <c r="C4207" s="15" t="s">
        <v>12469</v>
      </c>
      <c r="D4207" s="16" t="s">
        <v>12470</v>
      </c>
      <c r="E4207" s="16" t="s">
        <v>10</v>
      </c>
      <c r="F4207" s="16" t="s">
        <v>12461</v>
      </c>
    </row>
    <row r="4208" spans="1:6">
      <c r="A4208" s="14" t="s">
        <v>6</v>
      </c>
      <c r="B4208" s="14" t="s">
        <v>12471</v>
      </c>
      <c r="C4208" s="15" t="s">
        <v>12472</v>
      </c>
      <c r="D4208" s="16" t="s">
        <v>12473</v>
      </c>
      <c r="E4208" s="16" t="s">
        <v>10</v>
      </c>
      <c r="F4208" s="16" t="s">
        <v>12461</v>
      </c>
    </row>
    <row r="4209" spans="1:6">
      <c r="A4209" s="14" t="s">
        <v>6</v>
      </c>
      <c r="B4209" s="14" t="s">
        <v>12474</v>
      </c>
      <c r="C4209" s="15" t="s">
        <v>12475</v>
      </c>
      <c r="D4209" s="16" t="s">
        <v>12476</v>
      </c>
      <c r="E4209" s="16" t="s">
        <v>10</v>
      </c>
      <c r="F4209" s="16" t="s">
        <v>12461</v>
      </c>
    </row>
    <row r="4210" spans="1:6">
      <c r="A4210" s="14" t="s">
        <v>6</v>
      </c>
      <c r="B4210" s="14" t="s">
        <v>12477</v>
      </c>
      <c r="C4210" s="15" t="s">
        <v>12478</v>
      </c>
      <c r="D4210" s="16" t="s">
        <v>1925</v>
      </c>
      <c r="E4210" s="16" t="s">
        <v>10</v>
      </c>
      <c r="F4210" s="16" t="s">
        <v>12461</v>
      </c>
    </row>
    <row r="4211" spans="1:6">
      <c r="A4211" s="14" t="s">
        <v>6</v>
      </c>
      <c r="B4211" s="14" t="s">
        <v>12479</v>
      </c>
      <c r="C4211" s="15" t="s">
        <v>12480</v>
      </c>
      <c r="D4211" s="16" t="s">
        <v>3202</v>
      </c>
      <c r="E4211" s="16" t="s">
        <v>10</v>
      </c>
      <c r="F4211" s="16" t="s">
        <v>12461</v>
      </c>
    </row>
    <row r="4212" spans="1:6">
      <c r="A4212" s="14" t="s">
        <v>6</v>
      </c>
      <c r="B4212" s="14" t="s">
        <v>12481</v>
      </c>
      <c r="C4212" s="15" t="s">
        <v>12482</v>
      </c>
      <c r="D4212" s="16" t="s">
        <v>12483</v>
      </c>
      <c r="E4212" s="16" t="s">
        <v>10</v>
      </c>
      <c r="F4212" s="16" t="s">
        <v>12461</v>
      </c>
    </row>
    <row r="4213" spans="1:6">
      <c r="A4213" s="14" t="s">
        <v>6</v>
      </c>
      <c r="B4213" s="14" t="s">
        <v>12484</v>
      </c>
      <c r="C4213" s="15" t="s">
        <v>12485</v>
      </c>
      <c r="D4213" s="16" t="s">
        <v>12486</v>
      </c>
      <c r="E4213" s="16" t="s">
        <v>10</v>
      </c>
      <c r="F4213" s="16" t="s">
        <v>12461</v>
      </c>
    </row>
    <row r="4214" spans="1:6">
      <c r="A4214" s="14" t="s">
        <v>6</v>
      </c>
      <c r="B4214" s="14" t="s">
        <v>12487</v>
      </c>
      <c r="C4214" s="15" t="s">
        <v>12488</v>
      </c>
      <c r="D4214" s="16" t="s">
        <v>12489</v>
      </c>
      <c r="E4214" s="16" t="s">
        <v>10</v>
      </c>
      <c r="F4214" s="16" t="s">
        <v>12461</v>
      </c>
    </row>
    <row r="4215" spans="1:6">
      <c r="A4215" s="14" t="s">
        <v>6</v>
      </c>
      <c r="B4215" s="14" t="s">
        <v>12490</v>
      </c>
      <c r="C4215" s="15" t="s">
        <v>12491</v>
      </c>
      <c r="D4215" s="16" t="s">
        <v>12492</v>
      </c>
      <c r="E4215" s="16" t="s">
        <v>10</v>
      </c>
      <c r="F4215" s="16" t="s">
        <v>12461</v>
      </c>
    </row>
    <row r="4216" s="1" customFormat="1" spans="1:49">
      <c r="A4216" s="14" t="s">
        <v>6</v>
      </c>
      <c r="B4216" s="14" t="s">
        <v>6</v>
      </c>
      <c r="C4216" s="15" t="s">
        <v>12493</v>
      </c>
      <c r="D4216" s="16" t="s">
        <v>12494</v>
      </c>
      <c r="E4216" s="16" t="s">
        <v>10</v>
      </c>
      <c r="F4216" s="16" t="s">
        <v>12495</v>
      </c>
      <c r="R4216" s="12"/>
      <c r="S4216" s="12"/>
      <c r="T4216" s="12"/>
      <c r="U4216" s="12"/>
      <c r="V4216" s="12"/>
      <c r="W4216" s="12"/>
      <c r="X4216" s="12"/>
      <c r="Y4216" s="12"/>
      <c r="Z4216" s="12"/>
      <c r="AA4216" s="12"/>
      <c r="AB4216" s="12"/>
      <c r="AC4216" s="12"/>
      <c r="AD4216" s="12"/>
      <c r="AE4216" s="12"/>
      <c r="AF4216" s="12"/>
      <c r="AG4216" s="12"/>
      <c r="AH4216" s="12"/>
      <c r="AI4216" s="12"/>
      <c r="AJ4216" s="12"/>
      <c r="AK4216" s="12"/>
      <c r="AL4216" s="12"/>
      <c r="AM4216" s="12"/>
      <c r="AN4216" s="12"/>
      <c r="AO4216" s="12"/>
      <c r="AP4216" s="12"/>
      <c r="AQ4216" s="12"/>
      <c r="AR4216" s="12"/>
      <c r="AS4216" s="12"/>
      <c r="AT4216" s="12"/>
      <c r="AU4216" s="12"/>
      <c r="AV4216" s="12"/>
      <c r="AW4216" s="12"/>
    </row>
    <row r="4217" s="1" customFormat="1" spans="1:49">
      <c r="A4217" s="14" t="s">
        <v>6</v>
      </c>
      <c r="B4217" s="14" t="s">
        <v>6</v>
      </c>
      <c r="C4217" s="15" t="s">
        <v>12496</v>
      </c>
      <c r="D4217" s="16" t="s">
        <v>12497</v>
      </c>
      <c r="E4217" s="16" t="s">
        <v>10</v>
      </c>
      <c r="F4217" s="16" t="s">
        <v>12495</v>
      </c>
      <c r="R4217" s="12"/>
      <c r="S4217" s="12"/>
      <c r="T4217" s="12"/>
      <c r="U4217" s="12"/>
      <c r="V4217" s="12"/>
      <c r="W4217" s="12"/>
      <c r="X4217" s="12"/>
      <c r="Y4217" s="12"/>
      <c r="Z4217" s="12"/>
      <c r="AA4217" s="12"/>
      <c r="AB4217" s="12"/>
      <c r="AC4217" s="12"/>
      <c r="AD4217" s="12"/>
      <c r="AE4217" s="12"/>
      <c r="AF4217" s="12"/>
      <c r="AG4217" s="12"/>
      <c r="AH4217" s="12"/>
      <c r="AI4217" s="12"/>
      <c r="AJ4217" s="12"/>
      <c r="AK4217" s="12"/>
      <c r="AL4217" s="12"/>
      <c r="AM4217" s="12"/>
      <c r="AN4217" s="12"/>
      <c r="AO4217" s="12"/>
      <c r="AP4217" s="12"/>
      <c r="AQ4217" s="12"/>
      <c r="AR4217" s="12"/>
      <c r="AS4217" s="12"/>
      <c r="AT4217" s="12"/>
      <c r="AU4217" s="12"/>
      <c r="AV4217" s="12"/>
      <c r="AW4217" s="12"/>
    </row>
    <row r="4218" spans="1:6">
      <c r="A4218" s="14" t="s">
        <v>6</v>
      </c>
      <c r="B4218" s="14" t="s">
        <v>12498</v>
      </c>
      <c r="C4218" s="15" t="s">
        <v>12499</v>
      </c>
      <c r="D4218" s="16" t="s">
        <v>12500</v>
      </c>
      <c r="E4218" s="16" t="s">
        <v>10</v>
      </c>
      <c r="F4218" s="16" t="s">
        <v>12495</v>
      </c>
    </row>
    <row r="4219" spans="1:6">
      <c r="A4219" s="14" t="s">
        <v>6</v>
      </c>
      <c r="B4219" s="14" t="s">
        <v>12501</v>
      </c>
      <c r="C4219" s="15" t="s">
        <v>12502</v>
      </c>
      <c r="D4219" s="16" t="s">
        <v>12503</v>
      </c>
      <c r="E4219" s="16" t="s">
        <v>10</v>
      </c>
      <c r="F4219" s="16" t="s">
        <v>12495</v>
      </c>
    </row>
    <row r="4220" spans="1:6">
      <c r="A4220" s="14" t="s">
        <v>6</v>
      </c>
      <c r="B4220" s="14" t="s">
        <v>12504</v>
      </c>
      <c r="C4220" s="15" t="s">
        <v>12505</v>
      </c>
      <c r="D4220" s="16" t="s">
        <v>12506</v>
      </c>
      <c r="E4220" s="16" t="s">
        <v>10</v>
      </c>
      <c r="F4220" s="16" t="s">
        <v>12495</v>
      </c>
    </row>
    <row r="4221" spans="1:6">
      <c r="A4221" s="14" t="s">
        <v>6</v>
      </c>
      <c r="B4221" s="14" t="s">
        <v>12507</v>
      </c>
      <c r="C4221" s="15" t="s">
        <v>12508</v>
      </c>
      <c r="D4221" s="16" t="s">
        <v>12509</v>
      </c>
      <c r="E4221" s="16" t="s">
        <v>10</v>
      </c>
      <c r="F4221" s="16" t="s">
        <v>12495</v>
      </c>
    </row>
    <row r="4222" spans="1:6">
      <c r="A4222" s="14" t="s">
        <v>6</v>
      </c>
      <c r="B4222" s="14" t="s">
        <v>12510</v>
      </c>
      <c r="C4222" s="15" t="s">
        <v>12511</v>
      </c>
      <c r="D4222" s="16" t="s">
        <v>12512</v>
      </c>
      <c r="E4222" s="16" t="s">
        <v>10</v>
      </c>
      <c r="F4222" s="16" t="s">
        <v>12495</v>
      </c>
    </row>
    <row r="4223" spans="1:6">
      <c r="A4223" s="14" t="s">
        <v>6</v>
      </c>
      <c r="B4223" s="14" t="s">
        <v>12513</v>
      </c>
      <c r="C4223" s="15" t="s">
        <v>12514</v>
      </c>
      <c r="D4223" s="16" t="s">
        <v>12515</v>
      </c>
      <c r="E4223" s="16" t="s">
        <v>10</v>
      </c>
      <c r="F4223" s="16" t="s">
        <v>12495</v>
      </c>
    </row>
    <row r="4224" spans="1:6">
      <c r="A4224" s="14" t="s">
        <v>6</v>
      </c>
      <c r="B4224" s="14" t="s">
        <v>12516</v>
      </c>
      <c r="C4224" s="15" t="s">
        <v>12517</v>
      </c>
      <c r="D4224" s="16" t="s">
        <v>12518</v>
      </c>
      <c r="E4224" s="16" t="s">
        <v>10</v>
      </c>
      <c r="F4224" s="16" t="s">
        <v>12495</v>
      </c>
    </row>
    <row r="4225" spans="1:6">
      <c r="A4225" s="14" t="s">
        <v>6</v>
      </c>
      <c r="B4225" s="14" t="s">
        <v>12519</v>
      </c>
      <c r="C4225" s="15" t="s">
        <v>12520</v>
      </c>
      <c r="D4225" s="16" t="s">
        <v>12521</v>
      </c>
      <c r="E4225" s="16" t="s">
        <v>10</v>
      </c>
      <c r="F4225" s="16" t="s">
        <v>12495</v>
      </c>
    </row>
    <row r="4226" spans="1:6">
      <c r="A4226" s="14" t="s">
        <v>6</v>
      </c>
      <c r="B4226" s="14" t="s">
        <v>12522</v>
      </c>
      <c r="C4226" s="15" t="s">
        <v>12523</v>
      </c>
      <c r="D4226" s="16" t="s">
        <v>12524</v>
      </c>
      <c r="E4226" s="16" t="s">
        <v>10</v>
      </c>
      <c r="F4226" s="16" t="s">
        <v>12495</v>
      </c>
    </row>
    <row r="4227" spans="1:6">
      <c r="A4227" s="14" t="s">
        <v>6</v>
      </c>
      <c r="B4227" s="14" t="s">
        <v>12525</v>
      </c>
      <c r="C4227" s="15" t="s">
        <v>12526</v>
      </c>
      <c r="D4227" s="16" t="s">
        <v>12527</v>
      </c>
      <c r="E4227" s="16" t="s">
        <v>10</v>
      </c>
      <c r="F4227" s="16" t="s">
        <v>12495</v>
      </c>
    </row>
    <row r="4228" spans="1:6">
      <c r="A4228" s="14" t="s">
        <v>6</v>
      </c>
      <c r="B4228" s="14" t="s">
        <v>12528</v>
      </c>
      <c r="C4228" s="15" t="s">
        <v>12529</v>
      </c>
      <c r="D4228" s="16" t="s">
        <v>12530</v>
      </c>
      <c r="E4228" s="16" t="s">
        <v>10</v>
      </c>
      <c r="F4228" s="16" t="s">
        <v>12495</v>
      </c>
    </row>
    <row r="4229" spans="1:6">
      <c r="A4229" s="14" t="s">
        <v>6</v>
      </c>
      <c r="B4229" s="14" t="s">
        <v>12531</v>
      </c>
      <c r="C4229" s="15" t="s">
        <v>12532</v>
      </c>
      <c r="D4229" s="16" t="s">
        <v>12533</v>
      </c>
      <c r="E4229" s="16" t="s">
        <v>10</v>
      </c>
      <c r="F4229" s="16" t="s">
        <v>12495</v>
      </c>
    </row>
    <row r="4230" spans="1:6">
      <c r="A4230" s="14" t="s">
        <v>6</v>
      </c>
      <c r="B4230" s="14" t="s">
        <v>12534</v>
      </c>
      <c r="C4230" s="15" t="s">
        <v>12535</v>
      </c>
      <c r="D4230" s="16" t="s">
        <v>12536</v>
      </c>
      <c r="E4230" s="16" t="s">
        <v>10</v>
      </c>
      <c r="F4230" s="16" t="s">
        <v>12537</v>
      </c>
    </row>
    <row r="4231" spans="1:6">
      <c r="A4231" s="14" t="s">
        <v>6</v>
      </c>
      <c r="B4231" s="14" t="s">
        <v>12538</v>
      </c>
      <c r="C4231" s="15" t="s">
        <v>12539</v>
      </c>
      <c r="D4231" s="16" t="s">
        <v>12540</v>
      </c>
      <c r="E4231" s="16" t="s">
        <v>10</v>
      </c>
      <c r="F4231" s="16" t="s">
        <v>12541</v>
      </c>
    </row>
    <row r="4232" spans="1:6">
      <c r="A4232" s="14" t="s">
        <v>6</v>
      </c>
      <c r="B4232" s="14" t="s">
        <v>12542</v>
      </c>
      <c r="C4232" s="15" t="s">
        <v>12543</v>
      </c>
      <c r="D4232" s="16" t="s">
        <v>12544</v>
      </c>
      <c r="E4232" s="16" t="s">
        <v>10</v>
      </c>
      <c r="F4232" s="16" t="s">
        <v>12545</v>
      </c>
    </row>
    <row r="4233" spans="1:6">
      <c r="A4233" s="14" t="s">
        <v>6</v>
      </c>
      <c r="B4233" s="14" t="s">
        <v>12546</v>
      </c>
      <c r="C4233" s="15" t="s">
        <v>12547</v>
      </c>
      <c r="D4233" s="16" t="s">
        <v>12548</v>
      </c>
      <c r="E4233" s="16" t="s">
        <v>10</v>
      </c>
      <c r="F4233" s="16" t="s">
        <v>12549</v>
      </c>
    </row>
    <row r="4234" spans="1:6">
      <c r="A4234" s="14" t="s">
        <v>6</v>
      </c>
      <c r="B4234" s="14" t="s">
        <v>12550</v>
      </c>
      <c r="C4234" s="15" t="s">
        <v>12551</v>
      </c>
      <c r="D4234" s="16" t="s">
        <v>12552</v>
      </c>
      <c r="E4234" s="16" t="s">
        <v>10</v>
      </c>
      <c r="F4234" s="16" t="s">
        <v>12553</v>
      </c>
    </row>
    <row r="4235" spans="1:6">
      <c r="A4235" s="14" t="s">
        <v>6</v>
      </c>
      <c r="B4235" s="14" t="s">
        <v>12554</v>
      </c>
      <c r="C4235" s="15" t="s">
        <v>12555</v>
      </c>
      <c r="D4235" s="16" t="s">
        <v>12556</v>
      </c>
      <c r="E4235" s="16" t="s">
        <v>10</v>
      </c>
      <c r="F4235" s="16" t="s">
        <v>12557</v>
      </c>
    </row>
    <row r="4236" s="1" customFormat="1" spans="1:49">
      <c r="A4236" s="14" t="s">
        <v>12558</v>
      </c>
      <c r="B4236" s="14" t="s">
        <v>12559</v>
      </c>
      <c r="C4236" s="15" t="s">
        <v>12560</v>
      </c>
      <c r="D4236" s="16" t="s">
        <v>12561</v>
      </c>
      <c r="E4236" s="16" t="s">
        <v>10</v>
      </c>
      <c r="F4236" s="16" t="s">
        <v>7270</v>
      </c>
      <c r="R4236" s="12"/>
      <c r="S4236" s="12"/>
      <c r="T4236" s="12"/>
      <c r="U4236" s="12"/>
      <c r="V4236" s="12"/>
      <c r="W4236" s="12"/>
      <c r="X4236" s="12"/>
      <c r="Y4236" s="12"/>
      <c r="Z4236" s="12"/>
      <c r="AA4236" s="12"/>
      <c r="AB4236" s="12"/>
      <c r="AC4236" s="12"/>
      <c r="AD4236" s="12"/>
      <c r="AE4236" s="12"/>
      <c r="AF4236" s="12"/>
      <c r="AG4236" s="12"/>
      <c r="AH4236" s="12"/>
      <c r="AI4236" s="12"/>
      <c r="AJ4236" s="12"/>
      <c r="AK4236" s="12"/>
      <c r="AL4236" s="12"/>
      <c r="AM4236" s="12"/>
      <c r="AN4236" s="12"/>
      <c r="AO4236" s="12"/>
      <c r="AP4236" s="12"/>
      <c r="AQ4236" s="12"/>
      <c r="AR4236" s="12"/>
      <c r="AS4236" s="12"/>
      <c r="AT4236" s="12"/>
      <c r="AU4236" s="12"/>
      <c r="AV4236" s="12"/>
      <c r="AW4236" s="12"/>
    </row>
    <row r="4237" spans="1:6">
      <c r="A4237" s="14" t="s">
        <v>6</v>
      </c>
      <c r="B4237" s="14" t="s">
        <v>12562</v>
      </c>
      <c r="C4237" s="15" t="s">
        <v>12563</v>
      </c>
      <c r="D4237" s="25" t="s">
        <v>12564</v>
      </c>
      <c r="E4237" s="25" t="s">
        <v>10</v>
      </c>
      <c r="F4237" s="25" t="s">
        <v>7793</v>
      </c>
    </row>
    <row r="4238" spans="1:6">
      <c r="A4238" s="14" t="s">
        <v>6</v>
      </c>
      <c r="B4238" s="14" t="s">
        <v>12565</v>
      </c>
      <c r="C4238" s="15" t="s">
        <v>12566</v>
      </c>
      <c r="D4238" s="25" t="s">
        <v>12567</v>
      </c>
      <c r="E4238" s="25" t="s">
        <v>10</v>
      </c>
      <c r="F4238" s="25" t="s">
        <v>7793</v>
      </c>
    </row>
    <row r="4239" spans="1:6">
      <c r="A4239" s="14" t="s">
        <v>6</v>
      </c>
      <c r="B4239" s="14" t="s">
        <v>12568</v>
      </c>
      <c r="C4239" s="15" t="s">
        <v>12569</v>
      </c>
      <c r="D4239" s="25" t="s">
        <v>12570</v>
      </c>
      <c r="E4239" s="25" t="s">
        <v>10</v>
      </c>
      <c r="F4239" s="25" t="s">
        <v>7793</v>
      </c>
    </row>
    <row r="4240" spans="1:6">
      <c r="A4240" s="14" t="s">
        <v>6</v>
      </c>
      <c r="B4240" s="14" t="s">
        <v>12571</v>
      </c>
      <c r="C4240" s="15" t="s">
        <v>12572</v>
      </c>
      <c r="D4240" s="25" t="s">
        <v>12573</v>
      </c>
      <c r="E4240" s="25" t="s">
        <v>10</v>
      </c>
      <c r="F4240" s="25" t="s">
        <v>7793</v>
      </c>
    </row>
    <row r="4241" spans="1:6">
      <c r="A4241" s="14" t="s">
        <v>6</v>
      </c>
      <c r="B4241" s="14" t="s">
        <v>12574</v>
      </c>
      <c r="C4241" s="15" t="s">
        <v>12575</v>
      </c>
      <c r="D4241" s="16" t="s">
        <v>12576</v>
      </c>
      <c r="E4241" s="16" t="s">
        <v>10</v>
      </c>
      <c r="F4241" s="16" t="s">
        <v>12577</v>
      </c>
    </row>
    <row r="4242" spans="1:6">
      <c r="A4242" s="14" t="s">
        <v>6</v>
      </c>
      <c r="B4242" s="14" t="s">
        <v>12578</v>
      </c>
      <c r="C4242" s="15" t="s">
        <v>12579</v>
      </c>
      <c r="D4242" s="16" t="s">
        <v>12580</v>
      </c>
      <c r="E4242" s="16" t="s">
        <v>10</v>
      </c>
      <c r="F4242" s="16" t="s">
        <v>4638</v>
      </c>
    </row>
    <row r="4243" spans="1:6">
      <c r="A4243" s="14" t="s">
        <v>6</v>
      </c>
      <c r="B4243" s="14" t="s">
        <v>12581</v>
      </c>
      <c r="C4243" s="15" t="s">
        <v>12582</v>
      </c>
      <c r="D4243" s="16" t="s">
        <v>12583</v>
      </c>
      <c r="E4243" s="16" t="s">
        <v>10</v>
      </c>
      <c r="F4243" s="16" t="s">
        <v>4638</v>
      </c>
    </row>
    <row r="4244" spans="1:6">
      <c r="A4244" s="14" t="s">
        <v>6</v>
      </c>
      <c r="B4244" s="14" t="s">
        <v>12584</v>
      </c>
      <c r="C4244" s="15" t="s">
        <v>12585</v>
      </c>
      <c r="D4244" s="16" t="s">
        <v>12586</v>
      </c>
      <c r="E4244" s="16" t="s">
        <v>10</v>
      </c>
      <c r="F4244" s="16" t="s">
        <v>9124</v>
      </c>
    </row>
    <row r="4245" spans="1:6">
      <c r="A4245" s="14" t="s">
        <v>6</v>
      </c>
      <c r="B4245" s="14" t="s">
        <v>12587</v>
      </c>
      <c r="C4245" s="15" t="s">
        <v>12588</v>
      </c>
      <c r="D4245" s="16" t="s">
        <v>12589</v>
      </c>
      <c r="E4245" s="16" t="s">
        <v>10</v>
      </c>
      <c r="F4245" s="16" t="s">
        <v>12093</v>
      </c>
    </row>
    <row r="4246" spans="1:6">
      <c r="A4246" s="14" t="s">
        <v>6</v>
      </c>
      <c r="B4246" s="14" t="s">
        <v>12590</v>
      </c>
      <c r="C4246" s="15" t="s">
        <v>12591</v>
      </c>
      <c r="D4246" s="16" t="s">
        <v>12592</v>
      </c>
      <c r="E4246" s="16" t="s">
        <v>10</v>
      </c>
      <c r="F4246" s="16" t="s">
        <v>9635</v>
      </c>
    </row>
    <row r="4247" spans="1:6">
      <c r="A4247" s="14" t="s">
        <v>6</v>
      </c>
      <c r="B4247" s="14" t="s">
        <v>12593</v>
      </c>
      <c r="C4247" s="15" t="s">
        <v>12594</v>
      </c>
      <c r="D4247" s="16" t="s">
        <v>12595</v>
      </c>
      <c r="E4247" s="16" t="s">
        <v>10</v>
      </c>
      <c r="F4247" s="16" t="s">
        <v>9635</v>
      </c>
    </row>
    <row r="4248" spans="1:6">
      <c r="A4248" s="14" t="s">
        <v>6</v>
      </c>
      <c r="B4248" s="14" t="s">
        <v>12596</v>
      </c>
      <c r="C4248" s="15" t="s">
        <v>12597</v>
      </c>
      <c r="D4248" s="16" t="s">
        <v>12598</v>
      </c>
      <c r="E4248" s="16" t="s">
        <v>10</v>
      </c>
      <c r="F4248" s="16" t="s">
        <v>5974</v>
      </c>
    </row>
    <row r="4249" spans="1:6">
      <c r="A4249" s="14" t="s">
        <v>6</v>
      </c>
      <c r="B4249" s="14" t="s">
        <v>12599</v>
      </c>
      <c r="C4249" s="15" t="s">
        <v>12600</v>
      </c>
      <c r="D4249" s="16" t="s">
        <v>10898</v>
      </c>
      <c r="E4249" s="16" t="s">
        <v>64</v>
      </c>
      <c r="F4249" s="16" t="s">
        <v>5974</v>
      </c>
    </row>
    <row r="4250" spans="1:6">
      <c r="A4250" s="14" t="s">
        <v>6</v>
      </c>
      <c r="B4250" s="14" t="s">
        <v>12601</v>
      </c>
      <c r="C4250" s="15" t="s">
        <v>12602</v>
      </c>
      <c r="D4250" s="16" t="s">
        <v>12603</v>
      </c>
      <c r="E4250" s="16" t="s">
        <v>10</v>
      </c>
      <c r="F4250" s="16" t="s">
        <v>5974</v>
      </c>
    </row>
    <row r="4251" spans="1:6">
      <c r="A4251" s="14" t="s">
        <v>6</v>
      </c>
      <c r="B4251" s="14" t="s">
        <v>12604</v>
      </c>
      <c r="C4251" s="15" t="s">
        <v>12605</v>
      </c>
      <c r="D4251" s="16" t="s">
        <v>12606</v>
      </c>
      <c r="E4251" s="16" t="s">
        <v>10</v>
      </c>
      <c r="F4251" s="16" t="s">
        <v>7745</v>
      </c>
    </row>
    <row r="4252" spans="1:6">
      <c r="A4252" s="14" t="s">
        <v>6</v>
      </c>
      <c r="B4252" s="14" t="s">
        <v>12607</v>
      </c>
      <c r="C4252" s="15" t="s">
        <v>12608</v>
      </c>
      <c r="D4252" s="16" t="s">
        <v>12609</v>
      </c>
      <c r="E4252" s="16" t="s">
        <v>10</v>
      </c>
      <c r="F4252" s="16" t="s">
        <v>12557</v>
      </c>
    </row>
    <row r="4253" spans="1:6">
      <c r="A4253" s="14" t="s">
        <v>6</v>
      </c>
      <c r="B4253" s="14" t="s">
        <v>12610</v>
      </c>
      <c r="C4253" s="15" t="s">
        <v>12611</v>
      </c>
      <c r="D4253" s="16" t="s">
        <v>12612</v>
      </c>
      <c r="E4253" s="16" t="s">
        <v>64</v>
      </c>
      <c r="F4253" s="16" t="s">
        <v>11555</v>
      </c>
    </row>
    <row r="4254" spans="1:6">
      <c r="A4254" s="14" t="s">
        <v>6</v>
      </c>
      <c r="B4254" s="14" t="s">
        <v>12613</v>
      </c>
      <c r="C4254" s="15" t="s">
        <v>12614</v>
      </c>
      <c r="D4254" s="16" t="s">
        <v>12615</v>
      </c>
      <c r="E4254" s="16" t="s">
        <v>10</v>
      </c>
      <c r="F4254" s="16" t="s">
        <v>689</v>
      </c>
    </row>
    <row r="4255" s="1" customFormat="1" spans="1:49">
      <c r="A4255" s="19" t="s">
        <v>6</v>
      </c>
      <c r="B4255" s="19" t="s">
        <v>12616</v>
      </c>
      <c r="C4255" s="15" t="s">
        <v>12617</v>
      </c>
      <c r="D4255" s="20" t="s">
        <v>12618</v>
      </c>
      <c r="E4255" s="20" t="s">
        <v>10</v>
      </c>
      <c r="F4255" s="20" t="s">
        <v>7044</v>
      </c>
      <c r="R4255" s="12"/>
      <c r="S4255" s="12"/>
      <c r="T4255" s="12"/>
      <c r="U4255" s="12"/>
      <c r="V4255" s="12"/>
      <c r="W4255" s="12"/>
      <c r="X4255" s="12"/>
      <c r="Y4255" s="12"/>
      <c r="Z4255" s="12"/>
      <c r="AA4255" s="12"/>
      <c r="AB4255" s="12"/>
      <c r="AC4255" s="12"/>
      <c r="AD4255" s="12"/>
      <c r="AE4255" s="12"/>
      <c r="AF4255" s="12"/>
      <c r="AG4255" s="12"/>
      <c r="AH4255" s="12"/>
      <c r="AI4255" s="12"/>
      <c r="AJ4255" s="12"/>
      <c r="AK4255" s="12"/>
      <c r="AL4255" s="12"/>
      <c r="AM4255" s="12"/>
      <c r="AN4255" s="12"/>
      <c r="AO4255" s="12"/>
      <c r="AP4255" s="12"/>
      <c r="AQ4255" s="12"/>
      <c r="AR4255" s="12"/>
      <c r="AS4255" s="12"/>
      <c r="AT4255" s="12"/>
      <c r="AU4255" s="12"/>
      <c r="AV4255" s="12"/>
      <c r="AW4255" s="12"/>
    </row>
    <row r="4256" spans="1:6">
      <c r="A4256" s="14" t="s">
        <v>6</v>
      </c>
      <c r="B4256" s="14" t="s">
        <v>12619</v>
      </c>
      <c r="C4256" s="15" t="s">
        <v>12620</v>
      </c>
      <c r="D4256" s="16" t="s">
        <v>12621</v>
      </c>
      <c r="E4256" s="16" t="s">
        <v>10</v>
      </c>
      <c r="F4256" s="16" t="s">
        <v>12622</v>
      </c>
    </row>
    <row r="4257" s="1" customFormat="1" spans="1:6">
      <c r="A4257" s="19" t="s">
        <v>6</v>
      </c>
      <c r="B4257" s="19" t="s">
        <v>12623</v>
      </c>
      <c r="C4257" s="15" t="s">
        <v>12624</v>
      </c>
      <c r="D4257" s="20" t="s">
        <v>12625</v>
      </c>
      <c r="E4257" s="20" t="s">
        <v>64</v>
      </c>
      <c r="F4257" s="20" t="s">
        <v>12626</v>
      </c>
    </row>
    <row r="4258" s="1" customFormat="1" spans="1:49">
      <c r="A4258" s="35" t="s">
        <v>6</v>
      </c>
      <c r="B4258" s="35" t="s">
        <v>12627</v>
      </c>
      <c r="C4258" s="15" t="s">
        <v>12628</v>
      </c>
      <c r="D4258" s="36" t="s">
        <v>12629</v>
      </c>
      <c r="E4258" s="36" t="s">
        <v>10</v>
      </c>
      <c r="F4258" s="36" t="s">
        <v>12630</v>
      </c>
      <c r="R4258" s="12"/>
      <c r="S4258" s="12"/>
      <c r="T4258" s="12"/>
      <c r="U4258" s="12"/>
      <c r="V4258" s="12"/>
      <c r="W4258" s="12"/>
      <c r="X4258" s="12"/>
      <c r="Y4258" s="12"/>
      <c r="Z4258" s="12"/>
      <c r="AA4258" s="12"/>
      <c r="AB4258" s="12"/>
      <c r="AC4258" s="12"/>
      <c r="AD4258" s="12"/>
      <c r="AE4258" s="12"/>
      <c r="AF4258" s="12"/>
      <c r="AG4258" s="12"/>
      <c r="AH4258" s="12"/>
      <c r="AI4258" s="12"/>
      <c r="AJ4258" s="12"/>
      <c r="AK4258" s="12"/>
      <c r="AL4258" s="12"/>
      <c r="AM4258" s="12"/>
      <c r="AN4258" s="12"/>
      <c r="AO4258" s="12"/>
      <c r="AP4258" s="12"/>
      <c r="AQ4258" s="12"/>
      <c r="AR4258" s="12"/>
      <c r="AS4258" s="12"/>
      <c r="AT4258" s="12"/>
      <c r="AU4258" s="12"/>
      <c r="AV4258" s="12"/>
      <c r="AW4258" s="12"/>
    </row>
    <row r="4259" s="2" customFormat="1" spans="1:497">
      <c r="A4259" s="19" t="s">
        <v>6</v>
      </c>
      <c r="B4259" s="19" t="s">
        <v>12631</v>
      </c>
      <c r="C4259" s="15" t="s">
        <v>12632</v>
      </c>
      <c r="D4259" s="20" t="s">
        <v>12633</v>
      </c>
      <c r="E4259" s="20" t="s">
        <v>64</v>
      </c>
      <c r="F4259" s="20" t="s">
        <v>12630</v>
      </c>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c r="AD4259" s="1"/>
      <c r="AE4259" s="1"/>
      <c r="AF4259" s="1"/>
      <c r="AG4259" s="1"/>
      <c r="AH4259" s="1"/>
      <c r="AI4259" s="1"/>
      <c r="AJ4259" s="1"/>
      <c r="AK4259" s="1"/>
      <c r="AL4259" s="1"/>
      <c r="AM4259" s="1"/>
      <c r="AN4259" s="1"/>
      <c r="AO4259" s="1"/>
      <c r="AP4259" s="1"/>
      <c r="AQ4259" s="1"/>
      <c r="AR4259" s="1"/>
      <c r="AS4259" s="1"/>
      <c r="AT4259" s="1"/>
      <c r="AU4259" s="1"/>
      <c r="AV4259" s="1"/>
      <c r="AW4259" s="1"/>
      <c r="AX4259" s="1"/>
      <c r="AY4259" s="1"/>
      <c r="AZ4259" s="1"/>
      <c r="BA4259" s="1"/>
      <c r="BB4259" s="1"/>
      <c r="BC4259" s="1"/>
      <c r="BD4259" s="1"/>
      <c r="BE4259" s="1"/>
      <c r="BF4259" s="1"/>
      <c r="BG4259" s="1"/>
      <c r="BH4259" s="1"/>
      <c r="BI4259" s="1"/>
      <c r="BJ4259" s="1"/>
      <c r="BK4259" s="1"/>
      <c r="BL4259" s="1"/>
      <c r="BM4259" s="1"/>
      <c r="BN4259" s="1"/>
      <c r="BO4259" s="1"/>
      <c r="BP4259" s="1"/>
      <c r="BQ4259" s="1"/>
      <c r="BR4259" s="1"/>
      <c r="BS4259" s="1"/>
      <c r="BT4259" s="1"/>
      <c r="BU4259" s="1"/>
      <c r="BV4259" s="1"/>
      <c r="BW4259" s="1"/>
      <c r="BX4259" s="1"/>
      <c r="BY4259" s="1"/>
      <c r="BZ4259" s="1"/>
      <c r="CA4259" s="1"/>
      <c r="CB4259" s="1"/>
      <c r="CC4259" s="1"/>
      <c r="CD4259" s="1"/>
      <c r="CE4259" s="1"/>
      <c r="CF4259" s="1"/>
      <c r="CG4259" s="1"/>
      <c r="CH4259" s="1"/>
      <c r="CI4259" s="1"/>
      <c r="CJ4259" s="1"/>
      <c r="CK4259" s="1"/>
      <c r="CL4259" s="1"/>
      <c r="CM4259" s="1"/>
      <c r="CN4259" s="1"/>
      <c r="CO4259" s="1"/>
      <c r="CP4259" s="1"/>
      <c r="CQ4259" s="1"/>
      <c r="CR4259" s="1"/>
      <c r="CS4259" s="1"/>
      <c r="CT4259" s="1"/>
      <c r="CU4259" s="1"/>
      <c r="CV4259" s="1"/>
      <c r="CW4259" s="1"/>
      <c r="CX4259" s="1"/>
      <c r="CY4259" s="1"/>
      <c r="CZ4259" s="1"/>
      <c r="DA4259" s="1"/>
      <c r="DB4259" s="1"/>
      <c r="DC4259" s="1"/>
      <c r="DD4259" s="1"/>
      <c r="DE4259" s="1"/>
      <c r="DF4259" s="1"/>
      <c r="DG4259" s="1"/>
      <c r="DH4259" s="1"/>
      <c r="DI4259" s="1"/>
      <c r="DJ4259" s="1"/>
      <c r="DK4259" s="1"/>
      <c r="DL4259" s="1"/>
      <c r="DM4259" s="1"/>
      <c r="DN4259" s="1"/>
      <c r="DO4259" s="1"/>
      <c r="DP4259" s="1"/>
      <c r="DQ4259" s="1"/>
      <c r="DR4259" s="1"/>
      <c r="DS4259" s="1"/>
      <c r="DT4259" s="1"/>
      <c r="DU4259" s="1"/>
      <c r="DV4259" s="1"/>
      <c r="DW4259" s="1"/>
      <c r="DX4259" s="1"/>
      <c r="DY4259" s="1"/>
      <c r="DZ4259" s="1"/>
      <c r="EA4259" s="1"/>
      <c r="EB4259" s="1"/>
      <c r="EC4259" s="1"/>
      <c r="ED4259" s="1"/>
      <c r="EE4259" s="1"/>
      <c r="EF4259" s="1"/>
      <c r="EG4259" s="1"/>
      <c r="EH4259" s="1"/>
      <c r="EI4259" s="1"/>
      <c r="EJ4259" s="1"/>
      <c r="EK4259" s="1"/>
      <c r="EL4259" s="1"/>
      <c r="EM4259" s="1"/>
      <c r="EN4259" s="1"/>
      <c r="EO4259" s="1"/>
      <c r="EP4259" s="1"/>
      <c r="EQ4259" s="1"/>
      <c r="ER4259" s="1"/>
      <c r="ES4259" s="1"/>
      <c r="ET4259" s="1"/>
      <c r="EU4259" s="1"/>
      <c r="EV4259" s="1"/>
      <c r="EW4259" s="1"/>
      <c r="EX4259" s="1"/>
      <c r="EY4259" s="1"/>
      <c r="EZ4259" s="1"/>
      <c r="FA4259" s="1"/>
      <c r="FB4259" s="1"/>
      <c r="FC4259" s="1"/>
      <c r="FD4259" s="1"/>
      <c r="FE4259" s="1"/>
      <c r="FF4259" s="1"/>
      <c r="FG4259" s="1"/>
      <c r="FH4259" s="1"/>
      <c r="FI4259" s="1"/>
      <c r="FJ4259" s="1"/>
      <c r="FK4259" s="1"/>
      <c r="FL4259" s="1"/>
      <c r="FM4259" s="1"/>
      <c r="FN4259" s="1"/>
      <c r="FO4259" s="1"/>
      <c r="FP4259" s="1"/>
      <c r="FQ4259" s="1"/>
      <c r="FR4259" s="1"/>
      <c r="FS4259" s="1"/>
      <c r="FT4259" s="1"/>
      <c r="FU4259" s="1"/>
      <c r="FV4259" s="1"/>
      <c r="FW4259" s="1"/>
      <c r="FX4259" s="1"/>
      <c r="FY4259" s="1"/>
      <c r="FZ4259" s="1"/>
      <c r="GA4259" s="1"/>
      <c r="GB4259" s="1"/>
      <c r="GC4259" s="1"/>
      <c r="GD4259" s="1"/>
      <c r="GE4259" s="1"/>
      <c r="GF4259" s="1"/>
      <c r="GG4259" s="1"/>
      <c r="GH4259" s="1"/>
      <c r="GI4259" s="1"/>
      <c r="GJ4259" s="1"/>
      <c r="GK4259" s="1"/>
      <c r="GL4259" s="1"/>
      <c r="GM4259" s="1"/>
      <c r="GN4259" s="1"/>
      <c r="GO4259" s="1"/>
      <c r="GP4259" s="1"/>
      <c r="GQ4259" s="1"/>
      <c r="GR4259" s="1"/>
      <c r="GS4259" s="1"/>
      <c r="GT4259" s="1"/>
      <c r="GU4259" s="1"/>
      <c r="GV4259" s="1"/>
      <c r="GW4259" s="1"/>
      <c r="GX4259" s="1"/>
      <c r="GY4259" s="1"/>
      <c r="GZ4259" s="1"/>
      <c r="HA4259" s="1"/>
      <c r="HB4259" s="1"/>
      <c r="HC4259" s="1"/>
      <c r="HD4259" s="1"/>
      <c r="HE4259" s="1"/>
      <c r="HF4259" s="1"/>
      <c r="HG4259" s="1"/>
      <c r="HH4259" s="1"/>
      <c r="HI4259" s="1"/>
      <c r="HJ4259" s="1"/>
      <c r="HK4259" s="1"/>
      <c r="HL4259" s="1"/>
      <c r="HM4259" s="1"/>
      <c r="HN4259" s="1"/>
      <c r="HO4259" s="1"/>
      <c r="HP4259" s="1"/>
      <c r="HQ4259" s="1"/>
      <c r="HR4259" s="1"/>
      <c r="HS4259" s="1"/>
      <c r="HT4259" s="1"/>
      <c r="HU4259" s="1"/>
      <c r="HV4259" s="1"/>
      <c r="HW4259" s="1"/>
      <c r="HX4259" s="1"/>
      <c r="HY4259" s="1"/>
      <c r="HZ4259" s="1"/>
      <c r="IA4259" s="1"/>
      <c r="IB4259" s="1"/>
      <c r="IC4259" s="1"/>
      <c r="ID4259" s="1"/>
      <c r="IE4259" s="1"/>
      <c r="IF4259" s="1"/>
      <c r="IG4259" s="1"/>
      <c r="IH4259" s="1"/>
      <c r="II4259" s="1"/>
      <c r="IJ4259" s="1"/>
      <c r="IK4259" s="1"/>
      <c r="IL4259" s="1"/>
      <c r="IM4259" s="1"/>
      <c r="IN4259" s="1"/>
      <c r="IO4259" s="1"/>
      <c r="IP4259" s="1"/>
      <c r="IQ4259" s="1"/>
      <c r="IR4259" s="1"/>
      <c r="IS4259" s="1"/>
      <c r="IT4259" s="1"/>
      <c r="IU4259" s="1"/>
      <c r="IV4259" s="1"/>
      <c r="IW4259" s="1"/>
      <c r="IX4259" s="1"/>
      <c r="IY4259" s="1"/>
      <c r="IZ4259" s="1"/>
      <c r="JA4259" s="1"/>
      <c r="JB4259" s="1"/>
      <c r="JC4259" s="1"/>
      <c r="JD4259" s="1"/>
      <c r="JE4259" s="1"/>
      <c r="JF4259" s="1"/>
      <c r="JG4259" s="1"/>
      <c r="JH4259" s="1"/>
      <c r="JI4259" s="1"/>
      <c r="JJ4259" s="1"/>
      <c r="JK4259" s="1"/>
      <c r="JL4259" s="1"/>
      <c r="JM4259" s="1"/>
      <c r="JN4259" s="1"/>
      <c r="JO4259" s="1"/>
      <c r="JP4259" s="1"/>
      <c r="JQ4259" s="1"/>
      <c r="JR4259" s="1"/>
      <c r="JS4259" s="1"/>
      <c r="JT4259" s="1"/>
      <c r="JU4259" s="1"/>
      <c r="JV4259" s="1"/>
      <c r="JW4259" s="1"/>
      <c r="JX4259" s="1"/>
      <c r="JY4259" s="1"/>
      <c r="JZ4259" s="1"/>
      <c r="KA4259" s="1"/>
      <c r="KB4259" s="1"/>
      <c r="KC4259" s="1"/>
      <c r="KD4259" s="1"/>
      <c r="KE4259" s="1"/>
      <c r="KF4259" s="1"/>
      <c r="KG4259" s="1"/>
      <c r="KH4259" s="1"/>
      <c r="KI4259" s="1"/>
      <c r="KJ4259" s="1"/>
      <c r="KK4259" s="1"/>
      <c r="KL4259" s="1"/>
      <c r="KM4259" s="1"/>
      <c r="KN4259" s="1"/>
      <c r="KO4259" s="1"/>
      <c r="KP4259" s="1"/>
      <c r="KQ4259" s="1"/>
      <c r="KR4259" s="1"/>
      <c r="KS4259" s="1"/>
      <c r="KT4259" s="1"/>
      <c r="KU4259" s="1"/>
      <c r="KV4259" s="1"/>
      <c r="KW4259" s="1"/>
      <c r="KX4259" s="1"/>
      <c r="KY4259" s="1"/>
      <c r="KZ4259" s="1"/>
      <c r="LA4259" s="1"/>
      <c r="LB4259" s="1"/>
      <c r="LC4259" s="1"/>
      <c r="LD4259" s="1"/>
      <c r="LE4259" s="1"/>
      <c r="LF4259" s="1"/>
      <c r="LG4259" s="1"/>
      <c r="LH4259" s="1"/>
      <c r="LI4259" s="1"/>
      <c r="LJ4259" s="1"/>
      <c r="LK4259" s="1"/>
      <c r="LL4259" s="1"/>
      <c r="LM4259" s="1"/>
      <c r="LN4259" s="1"/>
      <c r="LO4259" s="1"/>
      <c r="LP4259" s="1"/>
      <c r="LQ4259" s="1"/>
      <c r="LR4259" s="1"/>
      <c r="LS4259" s="1"/>
      <c r="LT4259" s="1"/>
      <c r="LU4259" s="1"/>
      <c r="LV4259" s="1"/>
      <c r="LW4259" s="1"/>
      <c r="LX4259" s="1"/>
      <c r="LY4259" s="1"/>
      <c r="LZ4259" s="1"/>
      <c r="MA4259" s="1"/>
      <c r="MB4259" s="1"/>
      <c r="MC4259" s="1"/>
      <c r="MD4259" s="1"/>
      <c r="ME4259" s="1"/>
      <c r="MF4259" s="1"/>
      <c r="MG4259" s="1"/>
      <c r="MH4259" s="1"/>
      <c r="MI4259" s="1"/>
      <c r="MJ4259" s="1"/>
      <c r="MK4259" s="1"/>
      <c r="ML4259" s="1"/>
      <c r="MM4259" s="1"/>
      <c r="MN4259" s="1"/>
      <c r="MO4259" s="1"/>
      <c r="MP4259" s="1"/>
      <c r="MQ4259" s="1"/>
      <c r="MR4259" s="1"/>
      <c r="MS4259" s="1"/>
      <c r="MT4259" s="1"/>
      <c r="MU4259" s="1"/>
      <c r="MV4259" s="1"/>
      <c r="MW4259" s="1"/>
      <c r="MX4259" s="1"/>
      <c r="MY4259" s="1"/>
      <c r="MZ4259" s="1"/>
      <c r="NA4259" s="1"/>
      <c r="NB4259" s="1"/>
      <c r="NC4259" s="1"/>
      <c r="ND4259" s="1"/>
      <c r="NE4259" s="1"/>
      <c r="NF4259" s="1"/>
      <c r="NG4259" s="1"/>
      <c r="NH4259" s="1"/>
      <c r="NI4259" s="1"/>
      <c r="NJ4259" s="1"/>
      <c r="NK4259" s="1"/>
      <c r="NL4259" s="1"/>
      <c r="NM4259" s="1"/>
      <c r="NN4259" s="1"/>
      <c r="NO4259" s="1"/>
      <c r="NP4259" s="1"/>
      <c r="NQ4259" s="1"/>
      <c r="NR4259" s="1"/>
      <c r="NS4259" s="1"/>
      <c r="NT4259" s="1"/>
      <c r="NU4259" s="1"/>
      <c r="NV4259" s="1"/>
      <c r="NW4259" s="1"/>
      <c r="NX4259" s="1"/>
      <c r="NY4259" s="1"/>
      <c r="NZ4259" s="1"/>
      <c r="OA4259" s="1"/>
      <c r="OB4259" s="1"/>
      <c r="OC4259" s="1"/>
      <c r="OD4259" s="1"/>
      <c r="OE4259" s="1"/>
      <c r="OF4259" s="1"/>
      <c r="OG4259" s="1"/>
      <c r="OH4259" s="1"/>
      <c r="OI4259" s="1"/>
      <c r="OJ4259" s="1"/>
      <c r="OK4259" s="1"/>
      <c r="OL4259" s="1"/>
      <c r="OM4259" s="1"/>
      <c r="ON4259" s="1"/>
      <c r="OO4259" s="1"/>
      <c r="OP4259" s="1"/>
      <c r="OQ4259" s="1"/>
      <c r="OR4259" s="1"/>
      <c r="OS4259" s="1"/>
      <c r="OT4259" s="1"/>
      <c r="OU4259" s="1"/>
      <c r="OV4259" s="1"/>
      <c r="OW4259" s="1"/>
      <c r="OX4259" s="1"/>
      <c r="OY4259" s="1"/>
      <c r="OZ4259" s="1"/>
      <c r="PA4259" s="1"/>
      <c r="PB4259" s="1"/>
      <c r="PC4259" s="1"/>
      <c r="PD4259" s="1"/>
      <c r="PE4259" s="1"/>
      <c r="PF4259" s="1"/>
      <c r="PG4259" s="1"/>
      <c r="PH4259" s="1"/>
      <c r="PI4259" s="1"/>
      <c r="PJ4259" s="1"/>
      <c r="PK4259" s="1"/>
      <c r="PL4259" s="1"/>
      <c r="PM4259" s="1"/>
      <c r="PN4259" s="1"/>
      <c r="PO4259" s="1"/>
      <c r="PP4259" s="1"/>
      <c r="PQ4259" s="1"/>
      <c r="PR4259" s="1"/>
      <c r="PS4259" s="1"/>
      <c r="PT4259" s="1"/>
      <c r="PU4259" s="1"/>
      <c r="PV4259" s="1"/>
      <c r="PW4259" s="1"/>
      <c r="PX4259" s="1"/>
      <c r="PY4259" s="1"/>
      <c r="PZ4259" s="1"/>
      <c r="QA4259" s="1"/>
      <c r="QB4259" s="1"/>
      <c r="QC4259" s="1"/>
      <c r="QD4259" s="1"/>
      <c r="QE4259" s="1"/>
      <c r="QF4259" s="1"/>
      <c r="QG4259" s="1"/>
      <c r="QH4259" s="1"/>
      <c r="QI4259" s="1"/>
      <c r="QJ4259" s="1"/>
      <c r="QK4259" s="1"/>
      <c r="QL4259" s="1"/>
      <c r="QM4259" s="1"/>
      <c r="QN4259" s="1"/>
      <c r="QO4259" s="1"/>
      <c r="QP4259" s="1"/>
      <c r="QQ4259" s="1"/>
      <c r="QR4259" s="1"/>
      <c r="QS4259" s="1"/>
      <c r="QT4259" s="1"/>
      <c r="QU4259" s="1"/>
      <c r="QV4259" s="1"/>
      <c r="QW4259" s="1"/>
      <c r="QX4259" s="1"/>
      <c r="QY4259" s="1"/>
      <c r="QZ4259" s="1"/>
      <c r="RA4259" s="1"/>
      <c r="RB4259" s="1"/>
      <c r="RC4259" s="1"/>
      <c r="RD4259" s="1"/>
      <c r="RE4259" s="1"/>
      <c r="RF4259" s="1"/>
      <c r="RG4259" s="1"/>
      <c r="RH4259" s="1"/>
      <c r="RI4259" s="1"/>
      <c r="RJ4259" s="1"/>
      <c r="RK4259" s="1"/>
      <c r="RL4259" s="1"/>
      <c r="RM4259" s="1"/>
      <c r="RN4259" s="1"/>
      <c r="RO4259" s="1"/>
      <c r="RP4259" s="1"/>
      <c r="RQ4259" s="1"/>
      <c r="RR4259" s="1"/>
      <c r="RS4259" s="1"/>
      <c r="RT4259" s="1"/>
      <c r="RU4259" s="1"/>
      <c r="RV4259" s="1"/>
      <c r="RW4259" s="1"/>
      <c r="RX4259" s="1"/>
      <c r="RY4259" s="1"/>
      <c r="RZ4259" s="1"/>
      <c r="SA4259" s="1"/>
      <c r="SB4259" s="1"/>
      <c r="SC4259" s="22"/>
    </row>
    <row r="4260" s="2" customFormat="1" spans="1:497">
      <c r="A4260" s="19" t="s">
        <v>6</v>
      </c>
      <c r="B4260" s="19" t="s">
        <v>12634</v>
      </c>
      <c r="C4260" s="15" t="s">
        <v>12635</v>
      </c>
      <c r="D4260" s="20" t="s">
        <v>12636</v>
      </c>
      <c r="E4260" s="20" t="s">
        <v>10</v>
      </c>
      <c r="F4260" s="20" t="s">
        <v>12630</v>
      </c>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c r="AD4260" s="1"/>
      <c r="AE4260" s="1"/>
      <c r="AF4260" s="1"/>
      <c r="AG4260" s="1"/>
      <c r="AH4260" s="1"/>
      <c r="AI4260" s="1"/>
      <c r="AJ4260" s="1"/>
      <c r="AK4260" s="1"/>
      <c r="AL4260" s="1"/>
      <c r="AM4260" s="1"/>
      <c r="AN4260" s="1"/>
      <c r="AO4260" s="1"/>
      <c r="AP4260" s="1"/>
      <c r="AQ4260" s="1"/>
      <c r="AR4260" s="1"/>
      <c r="AS4260" s="1"/>
      <c r="AT4260" s="1"/>
      <c r="AU4260" s="1"/>
      <c r="AV4260" s="1"/>
      <c r="AW4260" s="1"/>
      <c r="AX4260" s="1"/>
      <c r="AY4260" s="1"/>
      <c r="AZ4260" s="1"/>
      <c r="BA4260" s="1"/>
      <c r="BB4260" s="1"/>
      <c r="BC4260" s="1"/>
      <c r="BD4260" s="1"/>
      <c r="BE4260" s="1"/>
      <c r="BF4260" s="1"/>
      <c r="BG4260" s="1"/>
      <c r="BH4260" s="1"/>
      <c r="BI4260" s="1"/>
      <c r="BJ4260" s="1"/>
      <c r="BK4260" s="1"/>
      <c r="BL4260" s="1"/>
      <c r="BM4260" s="1"/>
      <c r="BN4260" s="1"/>
      <c r="BO4260" s="1"/>
      <c r="BP4260" s="1"/>
      <c r="BQ4260" s="1"/>
      <c r="BR4260" s="1"/>
      <c r="BS4260" s="1"/>
      <c r="BT4260" s="1"/>
      <c r="BU4260" s="1"/>
      <c r="BV4260" s="1"/>
      <c r="BW4260" s="1"/>
      <c r="BX4260" s="1"/>
      <c r="BY4260" s="1"/>
      <c r="BZ4260" s="1"/>
      <c r="CA4260" s="1"/>
      <c r="CB4260" s="1"/>
      <c r="CC4260" s="1"/>
      <c r="CD4260" s="1"/>
      <c r="CE4260" s="1"/>
      <c r="CF4260" s="1"/>
      <c r="CG4260" s="1"/>
      <c r="CH4260" s="1"/>
      <c r="CI4260" s="1"/>
      <c r="CJ4260" s="1"/>
      <c r="CK4260" s="1"/>
      <c r="CL4260" s="1"/>
      <c r="CM4260" s="1"/>
      <c r="CN4260" s="1"/>
      <c r="CO4260" s="1"/>
      <c r="CP4260" s="1"/>
      <c r="CQ4260" s="1"/>
      <c r="CR4260" s="1"/>
      <c r="CS4260" s="1"/>
      <c r="CT4260" s="1"/>
      <c r="CU4260" s="1"/>
      <c r="CV4260" s="1"/>
      <c r="CW4260" s="1"/>
      <c r="CX4260" s="1"/>
      <c r="CY4260" s="1"/>
      <c r="CZ4260" s="1"/>
      <c r="DA4260" s="1"/>
      <c r="DB4260" s="1"/>
      <c r="DC4260" s="1"/>
      <c r="DD4260" s="1"/>
      <c r="DE4260" s="1"/>
      <c r="DF4260" s="1"/>
      <c r="DG4260" s="1"/>
      <c r="DH4260" s="1"/>
      <c r="DI4260" s="1"/>
      <c r="DJ4260" s="1"/>
      <c r="DK4260" s="1"/>
      <c r="DL4260" s="1"/>
      <c r="DM4260" s="1"/>
      <c r="DN4260" s="1"/>
      <c r="DO4260" s="1"/>
      <c r="DP4260" s="1"/>
      <c r="DQ4260" s="1"/>
      <c r="DR4260" s="1"/>
      <c r="DS4260" s="1"/>
      <c r="DT4260" s="1"/>
      <c r="DU4260" s="1"/>
      <c r="DV4260" s="1"/>
      <c r="DW4260" s="1"/>
      <c r="DX4260" s="1"/>
      <c r="DY4260" s="1"/>
      <c r="DZ4260" s="1"/>
      <c r="EA4260" s="1"/>
      <c r="EB4260" s="1"/>
      <c r="EC4260" s="1"/>
      <c r="ED4260" s="1"/>
      <c r="EE4260" s="1"/>
      <c r="EF4260" s="1"/>
      <c r="EG4260" s="1"/>
      <c r="EH4260" s="1"/>
      <c r="EI4260" s="1"/>
      <c r="EJ4260" s="1"/>
      <c r="EK4260" s="1"/>
      <c r="EL4260" s="1"/>
      <c r="EM4260" s="1"/>
      <c r="EN4260" s="1"/>
      <c r="EO4260" s="1"/>
      <c r="EP4260" s="1"/>
      <c r="EQ4260" s="1"/>
      <c r="ER4260" s="1"/>
      <c r="ES4260" s="1"/>
      <c r="ET4260" s="1"/>
      <c r="EU4260" s="1"/>
      <c r="EV4260" s="1"/>
      <c r="EW4260" s="1"/>
      <c r="EX4260" s="1"/>
      <c r="EY4260" s="1"/>
      <c r="EZ4260" s="1"/>
      <c r="FA4260" s="1"/>
      <c r="FB4260" s="1"/>
      <c r="FC4260" s="1"/>
      <c r="FD4260" s="1"/>
      <c r="FE4260" s="1"/>
      <c r="FF4260" s="1"/>
      <c r="FG4260" s="1"/>
      <c r="FH4260" s="1"/>
      <c r="FI4260" s="1"/>
      <c r="FJ4260" s="1"/>
      <c r="FK4260" s="1"/>
      <c r="FL4260" s="1"/>
      <c r="FM4260" s="1"/>
      <c r="FN4260" s="1"/>
      <c r="FO4260" s="1"/>
      <c r="FP4260" s="1"/>
      <c r="FQ4260" s="1"/>
      <c r="FR4260" s="1"/>
      <c r="FS4260" s="1"/>
      <c r="FT4260" s="1"/>
      <c r="FU4260" s="1"/>
      <c r="FV4260" s="1"/>
      <c r="FW4260" s="1"/>
      <c r="FX4260" s="1"/>
      <c r="FY4260" s="1"/>
      <c r="FZ4260" s="1"/>
      <c r="GA4260" s="1"/>
      <c r="GB4260" s="1"/>
      <c r="GC4260" s="1"/>
      <c r="GD4260" s="1"/>
      <c r="GE4260" s="1"/>
      <c r="GF4260" s="1"/>
      <c r="GG4260" s="1"/>
      <c r="GH4260" s="1"/>
      <c r="GI4260" s="1"/>
      <c r="GJ4260" s="1"/>
      <c r="GK4260" s="1"/>
      <c r="GL4260" s="1"/>
      <c r="GM4260" s="1"/>
      <c r="GN4260" s="1"/>
      <c r="GO4260" s="1"/>
      <c r="GP4260" s="1"/>
      <c r="GQ4260" s="1"/>
      <c r="GR4260" s="1"/>
      <c r="GS4260" s="1"/>
      <c r="GT4260" s="1"/>
      <c r="GU4260" s="1"/>
      <c r="GV4260" s="1"/>
      <c r="GW4260" s="1"/>
      <c r="GX4260" s="1"/>
      <c r="GY4260" s="1"/>
      <c r="GZ4260" s="1"/>
      <c r="HA4260" s="1"/>
      <c r="HB4260" s="1"/>
      <c r="HC4260" s="1"/>
      <c r="HD4260" s="1"/>
      <c r="HE4260" s="1"/>
      <c r="HF4260" s="1"/>
      <c r="HG4260" s="1"/>
      <c r="HH4260" s="1"/>
      <c r="HI4260" s="1"/>
      <c r="HJ4260" s="1"/>
      <c r="HK4260" s="1"/>
      <c r="HL4260" s="1"/>
      <c r="HM4260" s="1"/>
      <c r="HN4260" s="1"/>
      <c r="HO4260" s="1"/>
      <c r="HP4260" s="1"/>
      <c r="HQ4260" s="1"/>
      <c r="HR4260" s="1"/>
      <c r="HS4260" s="1"/>
      <c r="HT4260" s="1"/>
      <c r="HU4260" s="1"/>
      <c r="HV4260" s="1"/>
      <c r="HW4260" s="1"/>
      <c r="HX4260" s="1"/>
      <c r="HY4260" s="1"/>
      <c r="HZ4260" s="1"/>
      <c r="IA4260" s="1"/>
      <c r="IB4260" s="1"/>
      <c r="IC4260" s="1"/>
      <c r="ID4260" s="1"/>
      <c r="IE4260" s="1"/>
      <c r="IF4260" s="1"/>
      <c r="IG4260" s="1"/>
      <c r="IH4260" s="1"/>
      <c r="II4260" s="1"/>
      <c r="IJ4260" s="1"/>
      <c r="IK4260" s="1"/>
      <c r="IL4260" s="1"/>
      <c r="IM4260" s="1"/>
      <c r="IN4260" s="1"/>
      <c r="IO4260" s="1"/>
      <c r="IP4260" s="1"/>
      <c r="IQ4260" s="1"/>
      <c r="IR4260" s="1"/>
      <c r="IS4260" s="1"/>
      <c r="IT4260" s="1"/>
      <c r="IU4260" s="1"/>
      <c r="IV4260" s="1"/>
      <c r="IW4260" s="1"/>
      <c r="IX4260" s="1"/>
      <c r="IY4260" s="1"/>
      <c r="IZ4260" s="1"/>
      <c r="JA4260" s="1"/>
      <c r="JB4260" s="1"/>
      <c r="JC4260" s="1"/>
      <c r="JD4260" s="1"/>
      <c r="JE4260" s="1"/>
      <c r="JF4260" s="1"/>
      <c r="JG4260" s="1"/>
      <c r="JH4260" s="1"/>
      <c r="JI4260" s="1"/>
      <c r="JJ4260" s="1"/>
      <c r="JK4260" s="1"/>
      <c r="JL4260" s="1"/>
      <c r="JM4260" s="1"/>
      <c r="JN4260" s="1"/>
      <c r="JO4260" s="1"/>
      <c r="JP4260" s="1"/>
      <c r="JQ4260" s="1"/>
      <c r="JR4260" s="1"/>
      <c r="JS4260" s="1"/>
      <c r="JT4260" s="1"/>
      <c r="JU4260" s="1"/>
      <c r="JV4260" s="1"/>
      <c r="JW4260" s="1"/>
      <c r="JX4260" s="1"/>
      <c r="JY4260" s="1"/>
      <c r="JZ4260" s="1"/>
      <c r="KA4260" s="1"/>
      <c r="KB4260" s="1"/>
      <c r="KC4260" s="1"/>
      <c r="KD4260" s="1"/>
      <c r="KE4260" s="1"/>
      <c r="KF4260" s="1"/>
      <c r="KG4260" s="1"/>
      <c r="KH4260" s="1"/>
      <c r="KI4260" s="1"/>
      <c r="KJ4260" s="1"/>
      <c r="KK4260" s="1"/>
      <c r="KL4260" s="1"/>
      <c r="KM4260" s="1"/>
      <c r="KN4260" s="1"/>
      <c r="KO4260" s="1"/>
      <c r="KP4260" s="1"/>
      <c r="KQ4260" s="1"/>
      <c r="KR4260" s="1"/>
      <c r="KS4260" s="1"/>
      <c r="KT4260" s="1"/>
      <c r="KU4260" s="1"/>
      <c r="KV4260" s="1"/>
      <c r="KW4260" s="1"/>
      <c r="KX4260" s="1"/>
      <c r="KY4260" s="1"/>
      <c r="KZ4260" s="1"/>
      <c r="LA4260" s="1"/>
      <c r="LB4260" s="1"/>
      <c r="LC4260" s="1"/>
      <c r="LD4260" s="1"/>
      <c r="LE4260" s="1"/>
      <c r="LF4260" s="1"/>
      <c r="LG4260" s="1"/>
      <c r="LH4260" s="1"/>
      <c r="LI4260" s="1"/>
      <c r="LJ4260" s="1"/>
      <c r="LK4260" s="1"/>
      <c r="LL4260" s="1"/>
      <c r="LM4260" s="1"/>
      <c r="LN4260" s="1"/>
      <c r="LO4260" s="1"/>
      <c r="LP4260" s="1"/>
      <c r="LQ4260" s="1"/>
      <c r="LR4260" s="1"/>
      <c r="LS4260" s="1"/>
      <c r="LT4260" s="1"/>
      <c r="LU4260" s="1"/>
      <c r="LV4260" s="1"/>
      <c r="LW4260" s="1"/>
      <c r="LX4260" s="1"/>
      <c r="LY4260" s="1"/>
      <c r="LZ4260" s="1"/>
      <c r="MA4260" s="1"/>
      <c r="MB4260" s="1"/>
      <c r="MC4260" s="1"/>
      <c r="MD4260" s="1"/>
      <c r="ME4260" s="1"/>
      <c r="MF4260" s="1"/>
      <c r="MG4260" s="1"/>
      <c r="MH4260" s="1"/>
      <c r="MI4260" s="1"/>
      <c r="MJ4260" s="1"/>
      <c r="MK4260" s="1"/>
      <c r="ML4260" s="1"/>
      <c r="MM4260" s="1"/>
      <c r="MN4260" s="1"/>
      <c r="MO4260" s="1"/>
      <c r="MP4260" s="1"/>
      <c r="MQ4260" s="1"/>
      <c r="MR4260" s="1"/>
      <c r="MS4260" s="1"/>
      <c r="MT4260" s="1"/>
      <c r="MU4260" s="1"/>
      <c r="MV4260" s="1"/>
      <c r="MW4260" s="1"/>
      <c r="MX4260" s="1"/>
      <c r="MY4260" s="1"/>
      <c r="MZ4260" s="1"/>
      <c r="NA4260" s="1"/>
      <c r="NB4260" s="1"/>
      <c r="NC4260" s="1"/>
      <c r="ND4260" s="1"/>
      <c r="NE4260" s="1"/>
      <c r="NF4260" s="1"/>
      <c r="NG4260" s="1"/>
      <c r="NH4260" s="1"/>
      <c r="NI4260" s="1"/>
      <c r="NJ4260" s="1"/>
      <c r="NK4260" s="1"/>
      <c r="NL4260" s="1"/>
      <c r="NM4260" s="1"/>
      <c r="NN4260" s="1"/>
      <c r="NO4260" s="1"/>
      <c r="NP4260" s="1"/>
      <c r="NQ4260" s="1"/>
      <c r="NR4260" s="1"/>
      <c r="NS4260" s="1"/>
      <c r="NT4260" s="1"/>
      <c r="NU4260" s="1"/>
      <c r="NV4260" s="1"/>
      <c r="NW4260" s="1"/>
      <c r="NX4260" s="1"/>
      <c r="NY4260" s="1"/>
      <c r="NZ4260" s="1"/>
      <c r="OA4260" s="1"/>
      <c r="OB4260" s="1"/>
      <c r="OC4260" s="1"/>
      <c r="OD4260" s="1"/>
      <c r="OE4260" s="1"/>
      <c r="OF4260" s="1"/>
      <c r="OG4260" s="1"/>
      <c r="OH4260" s="1"/>
      <c r="OI4260" s="1"/>
      <c r="OJ4260" s="1"/>
      <c r="OK4260" s="1"/>
      <c r="OL4260" s="1"/>
      <c r="OM4260" s="1"/>
      <c r="ON4260" s="1"/>
      <c r="OO4260" s="1"/>
      <c r="OP4260" s="1"/>
      <c r="OQ4260" s="1"/>
      <c r="OR4260" s="1"/>
      <c r="OS4260" s="1"/>
      <c r="OT4260" s="1"/>
      <c r="OU4260" s="1"/>
      <c r="OV4260" s="1"/>
      <c r="OW4260" s="1"/>
      <c r="OX4260" s="1"/>
      <c r="OY4260" s="1"/>
      <c r="OZ4260" s="1"/>
      <c r="PA4260" s="1"/>
      <c r="PB4260" s="1"/>
      <c r="PC4260" s="1"/>
      <c r="PD4260" s="1"/>
      <c r="PE4260" s="1"/>
      <c r="PF4260" s="1"/>
      <c r="PG4260" s="1"/>
      <c r="PH4260" s="1"/>
      <c r="PI4260" s="1"/>
      <c r="PJ4260" s="1"/>
      <c r="PK4260" s="1"/>
      <c r="PL4260" s="1"/>
      <c r="PM4260" s="1"/>
      <c r="PN4260" s="1"/>
      <c r="PO4260" s="1"/>
      <c r="PP4260" s="1"/>
      <c r="PQ4260" s="1"/>
      <c r="PR4260" s="1"/>
      <c r="PS4260" s="1"/>
      <c r="PT4260" s="1"/>
      <c r="PU4260" s="1"/>
      <c r="PV4260" s="1"/>
      <c r="PW4260" s="1"/>
      <c r="PX4260" s="1"/>
      <c r="PY4260" s="1"/>
      <c r="PZ4260" s="1"/>
      <c r="QA4260" s="1"/>
      <c r="QB4260" s="1"/>
      <c r="QC4260" s="1"/>
      <c r="QD4260" s="1"/>
      <c r="QE4260" s="1"/>
      <c r="QF4260" s="1"/>
      <c r="QG4260" s="1"/>
      <c r="QH4260" s="1"/>
      <c r="QI4260" s="1"/>
      <c r="QJ4260" s="1"/>
      <c r="QK4260" s="1"/>
      <c r="QL4260" s="1"/>
      <c r="QM4260" s="1"/>
      <c r="QN4260" s="1"/>
      <c r="QO4260" s="1"/>
      <c r="QP4260" s="1"/>
      <c r="QQ4260" s="1"/>
      <c r="QR4260" s="1"/>
      <c r="QS4260" s="1"/>
      <c r="QT4260" s="1"/>
      <c r="QU4260" s="1"/>
      <c r="QV4260" s="1"/>
      <c r="QW4260" s="1"/>
      <c r="QX4260" s="1"/>
      <c r="QY4260" s="1"/>
      <c r="QZ4260" s="1"/>
      <c r="RA4260" s="1"/>
      <c r="RB4260" s="1"/>
      <c r="RC4260" s="1"/>
      <c r="RD4260" s="1"/>
      <c r="RE4260" s="1"/>
      <c r="RF4260" s="1"/>
      <c r="RG4260" s="1"/>
      <c r="RH4260" s="1"/>
      <c r="RI4260" s="1"/>
      <c r="RJ4260" s="1"/>
      <c r="RK4260" s="1"/>
      <c r="RL4260" s="1"/>
      <c r="RM4260" s="1"/>
      <c r="RN4260" s="1"/>
      <c r="RO4260" s="1"/>
      <c r="RP4260" s="1"/>
      <c r="RQ4260" s="1"/>
      <c r="RR4260" s="1"/>
      <c r="RS4260" s="1"/>
      <c r="RT4260" s="1"/>
      <c r="RU4260" s="1"/>
      <c r="RV4260" s="1"/>
      <c r="RW4260" s="1"/>
      <c r="RX4260" s="1"/>
      <c r="RY4260" s="1"/>
      <c r="RZ4260" s="1"/>
      <c r="SA4260" s="1"/>
      <c r="SB4260" s="1"/>
      <c r="SC4260" s="22"/>
    </row>
    <row r="4261" s="2" customFormat="1" spans="1:497">
      <c r="A4261" s="19" t="s">
        <v>6</v>
      </c>
      <c r="B4261" s="19" t="s">
        <v>12637</v>
      </c>
      <c r="C4261" s="15" t="s">
        <v>12638</v>
      </c>
      <c r="D4261" s="20" t="s">
        <v>12639</v>
      </c>
      <c r="E4261" s="20" t="s">
        <v>64</v>
      </c>
      <c r="F4261" s="20" t="s">
        <v>12630</v>
      </c>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c r="AD4261" s="1"/>
      <c r="AE4261" s="1"/>
      <c r="AF4261" s="1"/>
      <c r="AG4261" s="1"/>
      <c r="AH4261" s="1"/>
      <c r="AI4261" s="1"/>
      <c r="AJ4261" s="1"/>
      <c r="AK4261" s="1"/>
      <c r="AL4261" s="1"/>
      <c r="AM4261" s="1"/>
      <c r="AN4261" s="1"/>
      <c r="AO4261" s="1"/>
      <c r="AP4261" s="1"/>
      <c r="AQ4261" s="1"/>
      <c r="AR4261" s="1"/>
      <c r="AS4261" s="1"/>
      <c r="AT4261" s="1"/>
      <c r="AU4261" s="1"/>
      <c r="AV4261" s="1"/>
      <c r="AW4261" s="1"/>
      <c r="AX4261" s="1"/>
      <c r="AY4261" s="1"/>
      <c r="AZ4261" s="1"/>
      <c r="BA4261" s="1"/>
      <c r="BB4261" s="1"/>
      <c r="BC4261" s="1"/>
      <c r="BD4261" s="1"/>
      <c r="BE4261" s="1"/>
      <c r="BF4261" s="1"/>
      <c r="BG4261" s="1"/>
      <c r="BH4261" s="1"/>
      <c r="BI4261" s="1"/>
      <c r="BJ4261" s="1"/>
      <c r="BK4261" s="1"/>
      <c r="BL4261" s="1"/>
      <c r="BM4261" s="1"/>
      <c r="BN4261" s="1"/>
      <c r="BO4261" s="1"/>
      <c r="BP4261" s="1"/>
      <c r="BQ4261" s="1"/>
      <c r="BR4261" s="1"/>
      <c r="BS4261" s="1"/>
      <c r="BT4261" s="1"/>
      <c r="BU4261" s="1"/>
      <c r="BV4261" s="1"/>
      <c r="BW4261" s="1"/>
      <c r="BX4261" s="1"/>
      <c r="BY4261" s="1"/>
      <c r="BZ4261" s="1"/>
      <c r="CA4261" s="1"/>
      <c r="CB4261" s="1"/>
      <c r="CC4261" s="1"/>
      <c r="CD4261" s="1"/>
      <c r="CE4261" s="1"/>
      <c r="CF4261" s="1"/>
      <c r="CG4261" s="1"/>
      <c r="CH4261" s="1"/>
      <c r="CI4261" s="1"/>
      <c r="CJ4261" s="1"/>
      <c r="CK4261" s="1"/>
      <c r="CL4261" s="1"/>
      <c r="CM4261" s="1"/>
      <c r="CN4261" s="1"/>
      <c r="CO4261" s="1"/>
      <c r="CP4261" s="1"/>
      <c r="CQ4261" s="1"/>
      <c r="CR4261" s="1"/>
      <c r="CS4261" s="1"/>
      <c r="CT4261" s="1"/>
      <c r="CU4261" s="1"/>
      <c r="CV4261" s="1"/>
      <c r="CW4261" s="1"/>
      <c r="CX4261" s="1"/>
      <c r="CY4261" s="1"/>
      <c r="CZ4261" s="1"/>
      <c r="DA4261" s="1"/>
      <c r="DB4261" s="1"/>
      <c r="DC4261" s="1"/>
      <c r="DD4261" s="1"/>
      <c r="DE4261" s="1"/>
      <c r="DF4261" s="1"/>
      <c r="DG4261" s="1"/>
      <c r="DH4261" s="1"/>
      <c r="DI4261" s="1"/>
      <c r="DJ4261" s="1"/>
      <c r="DK4261" s="1"/>
      <c r="DL4261" s="1"/>
      <c r="DM4261" s="1"/>
      <c r="DN4261" s="1"/>
      <c r="DO4261" s="1"/>
      <c r="DP4261" s="1"/>
      <c r="DQ4261" s="1"/>
      <c r="DR4261" s="1"/>
      <c r="DS4261" s="1"/>
      <c r="DT4261" s="1"/>
      <c r="DU4261" s="1"/>
      <c r="DV4261" s="1"/>
      <c r="DW4261" s="1"/>
      <c r="DX4261" s="1"/>
      <c r="DY4261" s="1"/>
      <c r="DZ4261" s="1"/>
      <c r="EA4261" s="1"/>
      <c r="EB4261" s="1"/>
      <c r="EC4261" s="1"/>
      <c r="ED4261" s="1"/>
      <c r="EE4261" s="1"/>
      <c r="EF4261" s="1"/>
      <c r="EG4261" s="1"/>
      <c r="EH4261" s="1"/>
      <c r="EI4261" s="1"/>
      <c r="EJ4261" s="1"/>
      <c r="EK4261" s="1"/>
      <c r="EL4261" s="1"/>
      <c r="EM4261" s="1"/>
      <c r="EN4261" s="1"/>
      <c r="EO4261" s="1"/>
      <c r="EP4261" s="1"/>
      <c r="EQ4261" s="1"/>
      <c r="ER4261" s="1"/>
      <c r="ES4261" s="1"/>
      <c r="ET4261" s="1"/>
      <c r="EU4261" s="1"/>
      <c r="EV4261" s="1"/>
      <c r="EW4261" s="1"/>
      <c r="EX4261" s="1"/>
      <c r="EY4261" s="1"/>
      <c r="EZ4261" s="1"/>
      <c r="FA4261" s="1"/>
      <c r="FB4261" s="1"/>
      <c r="FC4261" s="1"/>
      <c r="FD4261" s="1"/>
      <c r="FE4261" s="1"/>
      <c r="FF4261" s="1"/>
      <c r="FG4261" s="1"/>
      <c r="FH4261" s="1"/>
      <c r="FI4261" s="1"/>
      <c r="FJ4261" s="1"/>
      <c r="FK4261" s="1"/>
      <c r="FL4261" s="1"/>
      <c r="FM4261" s="1"/>
      <c r="FN4261" s="1"/>
      <c r="FO4261" s="1"/>
      <c r="FP4261" s="1"/>
      <c r="FQ4261" s="1"/>
      <c r="FR4261" s="1"/>
      <c r="FS4261" s="1"/>
      <c r="FT4261" s="1"/>
      <c r="FU4261" s="1"/>
      <c r="FV4261" s="1"/>
      <c r="FW4261" s="1"/>
      <c r="FX4261" s="1"/>
      <c r="FY4261" s="1"/>
      <c r="FZ4261" s="1"/>
      <c r="GA4261" s="1"/>
      <c r="GB4261" s="1"/>
      <c r="GC4261" s="1"/>
      <c r="GD4261" s="1"/>
      <c r="GE4261" s="1"/>
      <c r="GF4261" s="1"/>
      <c r="GG4261" s="1"/>
      <c r="GH4261" s="1"/>
      <c r="GI4261" s="1"/>
      <c r="GJ4261" s="1"/>
      <c r="GK4261" s="1"/>
      <c r="GL4261" s="1"/>
      <c r="GM4261" s="1"/>
      <c r="GN4261" s="1"/>
      <c r="GO4261" s="1"/>
      <c r="GP4261" s="1"/>
      <c r="GQ4261" s="1"/>
      <c r="GR4261" s="1"/>
      <c r="GS4261" s="1"/>
      <c r="GT4261" s="1"/>
      <c r="GU4261" s="1"/>
      <c r="GV4261" s="1"/>
      <c r="GW4261" s="1"/>
      <c r="GX4261" s="1"/>
      <c r="GY4261" s="1"/>
      <c r="GZ4261" s="1"/>
      <c r="HA4261" s="1"/>
      <c r="HB4261" s="1"/>
      <c r="HC4261" s="1"/>
      <c r="HD4261" s="1"/>
      <c r="HE4261" s="1"/>
      <c r="HF4261" s="1"/>
      <c r="HG4261" s="1"/>
      <c r="HH4261" s="1"/>
      <c r="HI4261" s="1"/>
      <c r="HJ4261" s="1"/>
      <c r="HK4261" s="1"/>
      <c r="HL4261" s="1"/>
      <c r="HM4261" s="1"/>
      <c r="HN4261" s="1"/>
      <c r="HO4261" s="1"/>
      <c r="HP4261" s="1"/>
      <c r="HQ4261" s="1"/>
      <c r="HR4261" s="1"/>
      <c r="HS4261" s="1"/>
      <c r="HT4261" s="1"/>
      <c r="HU4261" s="1"/>
      <c r="HV4261" s="1"/>
      <c r="HW4261" s="1"/>
      <c r="HX4261" s="1"/>
      <c r="HY4261" s="1"/>
      <c r="HZ4261" s="1"/>
      <c r="IA4261" s="1"/>
      <c r="IB4261" s="1"/>
      <c r="IC4261" s="1"/>
      <c r="ID4261" s="1"/>
      <c r="IE4261" s="1"/>
      <c r="IF4261" s="1"/>
      <c r="IG4261" s="1"/>
      <c r="IH4261" s="1"/>
      <c r="II4261" s="1"/>
      <c r="IJ4261" s="1"/>
      <c r="IK4261" s="1"/>
      <c r="IL4261" s="1"/>
      <c r="IM4261" s="1"/>
      <c r="IN4261" s="1"/>
      <c r="IO4261" s="1"/>
      <c r="IP4261" s="1"/>
      <c r="IQ4261" s="1"/>
      <c r="IR4261" s="1"/>
      <c r="IS4261" s="1"/>
      <c r="IT4261" s="1"/>
      <c r="IU4261" s="1"/>
      <c r="IV4261" s="1"/>
      <c r="IW4261" s="1"/>
      <c r="IX4261" s="1"/>
      <c r="IY4261" s="1"/>
      <c r="IZ4261" s="1"/>
      <c r="JA4261" s="1"/>
      <c r="JB4261" s="1"/>
      <c r="JC4261" s="1"/>
      <c r="JD4261" s="1"/>
      <c r="JE4261" s="1"/>
      <c r="JF4261" s="1"/>
      <c r="JG4261" s="1"/>
      <c r="JH4261" s="1"/>
      <c r="JI4261" s="1"/>
      <c r="JJ4261" s="1"/>
      <c r="JK4261" s="1"/>
      <c r="JL4261" s="1"/>
      <c r="JM4261" s="1"/>
      <c r="JN4261" s="1"/>
      <c r="JO4261" s="1"/>
      <c r="JP4261" s="1"/>
      <c r="JQ4261" s="1"/>
      <c r="JR4261" s="1"/>
      <c r="JS4261" s="1"/>
      <c r="JT4261" s="1"/>
      <c r="JU4261" s="1"/>
      <c r="JV4261" s="1"/>
      <c r="JW4261" s="1"/>
      <c r="JX4261" s="1"/>
      <c r="JY4261" s="1"/>
      <c r="JZ4261" s="1"/>
      <c r="KA4261" s="1"/>
      <c r="KB4261" s="1"/>
      <c r="KC4261" s="1"/>
      <c r="KD4261" s="1"/>
      <c r="KE4261" s="1"/>
      <c r="KF4261" s="1"/>
      <c r="KG4261" s="1"/>
      <c r="KH4261" s="1"/>
      <c r="KI4261" s="1"/>
      <c r="KJ4261" s="1"/>
      <c r="KK4261" s="1"/>
      <c r="KL4261" s="1"/>
      <c r="KM4261" s="1"/>
      <c r="KN4261" s="1"/>
      <c r="KO4261" s="1"/>
      <c r="KP4261" s="1"/>
      <c r="KQ4261" s="1"/>
      <c r="KR4261" s="1"/>
      <c r="KS4261" s="1"/>
      <c r="KT4261" s="1"/>
      <c r="KU4261" s="1"/>
      <c r="KV4261" s="1"/>
      <c r="KW4261" s="1"/>
      <c r="KX4261" s="1"/>
      <c r="KY4261" s="1"/>
      <c r="KZ4261" s="1"/>
      <c r="LA4261" s="1"/>
      <c r="LB4261" s="1"/>
      <c r="LC4261" s="1"/>
      <c r="LD4261" s="1"/>
      <c r="LE4261" s="1"/>
      <c r="LF4261" s="1"/>
      <c r="LG4261" s="1"/>
      <c r="LH4261" s="1"/>
      <c r="LI4261" s="1"/>
      <c r="LJ4261" s="1"/>
      <c r="LK4261" s="1"/>
      <c r="LL4261" s="1"/>
      <c r="LM4261" s="1"/>
      <c r="LN4261" s="1"/>
      <c r="LO4261" s="1"/>
      <c r="LP4261" s="1"/>
      <c r="LQ4261" s="1"/>
      <c r="LR4261" s="1"/>
      <c r="LS4261" s="1"/>
      <c r="LT4261" s="1"/>
      <c r="LU4261" s="1"/>
      <c r="LV4261" s="1"/>
      <c r="LW4261" s="1"/>
      <c r="LX4261" s="1"/>
      <c r="LY4261" s="1"/>
      <c r="LZ4261" s="1"/>
      <c r="MA4261" s="1"/>
      <c r="MB4261" s="1"/>
      <c r="MC4261" s="1"/>
      <c r="MD4261" s="1"/>
      <c r="ME4261" s="1"/>
      <c r="MF4261" s="1"/>
      <c r="MG4261" s="1"/>
      <c r="MH4261" s="1"/>
      <c r="MI4261" s="1"/>
      <c r="MJ4261" s="1"/>
      <c r="MK4261" s="1"/>
      <c r="ML4261" s="1"/>
      <c r="MM4261" s="1"/>
      <c r="MN4261" s="1"/>
      <c r="MO4261" s="1"/>
      <c r="MP4261" s="1"/>
      <c r="MQ4261" s="1"/>
      <c r="MR4261" s="1"/>
      <c r="MS4261" s="1"/>
      <c r="MT4261" s="1"/>
      <c r="MU4261" s="1"/>
      <c r="MV4261" s="1"/>
      <c r="MW4261" s="1"/>
      <c r="MX4261" s="1"/>
      <c r="MY4261" s="1"/>
      <c r="MZ4261" s="1"/>
      <c r="NA4261" s="1"/>
      <c r="NB4261" s="1"/>
      <c r="NC4261" s="1"/>
      <c r="ND4261" s="1"/>
      <c r="NE4261" s="1"/>
      <c r="NF4261" s="1"/>
      <c r="NG4261" s="1"/>
      <c r="NH4261" s="1"/>
      <c r="NI4261" s="1"/>
      <c r="NJ4261" s="1"/>
      <c r="NK4261" s="1"/>
      <c r="NL4261" s="1"/>
      <c r="NM4261" s="1"/>
      <c r="NN4261" s="1"/>
      <c r="NO4261" s="1"/>
      <c r="NP4261" s="1"/>
      <c r="NQ4261" s="1"/>
      <c r="NR4261" s="1"/>
      <c r="NS4261" s="1"/>
      <c r="NT4261" s="1"/>
      <c r="NU4261" s="1"/>
      <c r="NV4261" s="1"/>
      <c r="NW4261" s="1"/>
      <c r="NX4261" s="1"/>
      <c r="NY4261" s="1"/>
      <c r="NZ4261" s="1"/>
      <c r="OA4261" s="1"/>
      <c r="OB4261" s="1"/>
      <c r="OC4261" s="1"/>
      <c r="OD4261" s="1"/>
      <c r="OE4261" s="1"/>
      <c r="OF4261" s="1"/>
      <c r="OG4261" s="1"/>
      <c r="OH4261" s="1"/>
      <c r="OI4261" s="1"/>
      <c r="OJ4261" s="1"/>
      <c r="OK4261" s="1"/>
      <c r="OL4261" s="1"/>
      <c r="OM4261" s="1"/>
      <c r="ON4261" s="1"/>
      <c r="OO4261" s="1"/>
      <c r="OP4261" s="1"/>
      <c r="OQ4261" s="1"/>
      <c r="OR4261" s="1"/>
      <c r="OS4261" s="1"/>
      <c r="OT4261" s="1"/>
      <c r="OU4261" s="1"/>
      <c r="OV4261" s="1"/>
      <c r="OW4261" s="1"/>
      <c r="OX4261" s="1"/>
      <c r="OY4261" s="1"/>
      <c r="OZ4261" s="1"/>
      <c r="PA4261" s="1"/>
      <c r="PB4261" s="1"/>
      <c r="PC4261" s="1"/>
      <c r="PD4261" s="1"/>
      <c r="PE4261" s="1"/>
      <c r="PF4261" s="1"/>
      <c r="PG4261" s="1"/>
      <c r="PH4261" s="1"/>
      <c r="PI4261" s="1"/>
      <c r="PJ4261" s="1"/>
      <c r="PK4261" s="1"/>
      <c r="PL4261" s="1"/>
      <c r="PM4261" s="1"/>
      <c r="PN4261" s="1"/>
      <c r="PO4261" s="1"/>
      <c r="PP4261" s="1"/>
      <c r="PQ4261" s="1"/>
      <c r="PR4261" s="1"/>
      <c r="PS4261" s="1"/>
      <c r="PT4261" s="1"/>
      <c r="PU4261" s="1"/>
      <c r="PV4261" s="1"/>
      <c r="PW4261" s="1"/>
      <c r="PX4261" s="1"/>
      <c r="PY4261" s="1"/>
      <c r="PZ4261" s="1"/>
      <c r="QA4261" s="1"/>
      <c r="QB4261" s="1"/>
      <c r="QC4261" s="1"/>
      <c r="QD4261" s="1"/>
      <c r="QE4261" s="1"/>
      <c r="QF4261" s="1"/>
      <c r="QG4261" s="1"/>
      <c r="QH4261" s="1"/>
      <c r="QI4261" s="1"/>
      <c r="QJ4261" s="1"/>
      <c r="QK4261" s="1"/>
      <c r="QL4261" s="1"/>
      <c r="QM4261" s="1"/>
      <c r="QN4261" s="1"/>
      <c r="QO4261" s="1"/>
      <c r="QP4261" s="1"/>
      <c r="QQ4261" s="1"/>
      <c r="QR4261" s="1"/>
      <c r="QS4261" s="1"/>
      <c r="QT4261" s="1"/>
      <c r="QU4261" s="1"/>
      <c r="QV4261" s="1"/>
      <c r="QW4261" s="1"/>
      <c r="QX4261" s="1"/>
      <c r="QY4261" s="1"/>
      <c r="QZ4261" s="1"/>
      <c r="RA4261" s="1"/>
      <c r="RB4261" s="1"/>
      <c r="RC4261" s="1"/>
      <c r="RD4261" s="1"/>
      <c r="RE4261" s="1"/>
      <c r="RF4261" s="1"/>
      <c r="RG4261" s="1"/>
      <c r="RH4261" s="1"/>
      <c r="RI4261" s="1"/>
      <c r="RJ4261" s="1"/>
      <c r="RK4261" s="1"/>
      <c r="RL4261" s="1"/>
      <c r="RM4261" s="1"/>
      <c r="RN4261" s="1"/>
      <c r="RO4261" s="1"/>
      <c r="RP4261" s="1"/>
      <c r="RQ4261" s="1"/>
      <c r="RR4261" s="1"/>
      <c r="RS4261" s="1"/>
      <c r="RT4261" s="1"/>
      <c r="RU4261" s="1"/>
      <c r="RV4261" s="1"/>
      <c r="RW4261" s="1"/>
      <c r="RX4261" s="1"/>
      <c r="RY4261" s="1"/>
      <c r="RZ4261" s="1"/>
      <c r="SA4261" s="1"/>
      <c r="SB4261" s="1"/>
      <c r="SC4261" s="22"/>
    </row>
    <row r="4262" s="2" customFormat="1" spans="1:497">
      <c r="A4262" s="19" t="s">
        <v>6</v>
      </c>
      <c r="B4262" s="19" t="s">
        <v>12640</v>
      </c>
      <c r="C4262" s="15" t="s">
        <v>12641</v>
      </c>
      <c r="D4262" s="20" t="s">
        <v>12642</v>
      </c>
      <c r="E4262" s="20" t="s">
        <v>64</v>
      </c>
      <c r="F4262" s="20" t="s">
        <v>12630</v>
      </c>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c r="AD4262" s="1"/>
      <c r="AE4262" s="1"/>
      <c r="AF4262" s="1"/>
      <c r="AG4262" s="1"/>
      <c r="AH4262" s="1"/>
      <c r="AI4262" s="1"/>
      <c r="AJ4262" s="1"/>
      <c r="AK4262" s="1"/>
      <c r="AL4262" s="1"/>
      <c r="AM4262" s="1"/>
      <c r="AN4262" s="1"/>
      <c r="AO4262" s="1"/>
      <c r="AP4262" s="1"/>
      <c r="AQ4262" s="1"/>
      <c r="AR4262" s="1"/>
      <c r="AS4262" s="1"/>
      <c r="AT4262" s="1"/>
      <c r="AU4262" s="1"/>
      <c r="AV4262" s="1"/>
      <c r="AW4262" s="1"/>
      <c r="AX4262" s="1"/>
      <c r="AY4262" s="1"/>
      <c r="AZ4262" s="1"/>
      <c r="BA4262" s="1"/>
      <c r="BB4262" s="1"/>
      <c r="BC4262" s="1"/>
      <c r="BD4262" s="1"/>
      <c r="BE4262" s="1"/>
      <c r="BF4262" s="1"/>
      <c r="BG4262" s="1"/>
      <c r="BH4262" s="1"/>
      <c r="BI4262" s="1"/>
      <c r="BJ4262" s="1"/>
      <c r="BK4262" s="1"/>
      <c r="BL4262" s="1"/>
      <c r="BM4262" s="1"/>
      <c r="BN4262" s="1"/>
      <c r="BO4262" s="1"/>
      <c r="BP4262" s="1"/>
      <c r="BQ4262" s="1"/>
      <c r="BR4262" s="1"/>
      <c r="BS4262" s="1"/>
      <c r="BT4262" s="1"/>
      <c r="BU4262" s="1"/>
      <c r="BV4262" s="1"/>
      <c r="BW4262" s="1"/>
      <c r="BX4262" s="1"/>
      <c r="BY4262" s="1"/>
      <c r="BZ4262" s="1"/>
      <c r="CA4262" s="1"/>
      <c r="CB4262" s="1"/>
      <c r="CC4262" s="1"/>
      <c r="CD4262" s="1"/>
      <c r="CE4262" s="1"/>
      <c r="CF4262" s="1"/>
      <c r="CG4262" s="1"/>
      <c r="CH4262" s="1"/>
      <c r="CI4262" s="1"/>
      <c r="CJ4262" s="1"/>
      <c r="CK4262" s="1"/>
      <c r="CL4262" s="1"/>
      <c r="CM4262" s="1"/>
      <c r="CN4262" s="1"/>
      <c r="CO4262" s="1"/>
      <c r="CP4262" s="1"/>
      <c r="CQ4262" s="1"/>
      <c r="CR4262" s="1"/>
      <c r="CS4262" s="1"/>
      <c r="CT4262" s="1"/>
      <c r="CU4262" s="1"/>
      <c r="CV4262" s="1"/>
      <c r="CW4262" s="1"/>
      <c r="CX4262" s="1"/>
      <c r="CY4262" s="1"/>
      <c r="CZ4262" s="1"/>
      <c r="DA4262" s="1"/>
      <c r="DB4262" s="1"/>
      <c r="DC4262" s="1"/>
      <c r="DD4262" s="1"/>
      <c r="DE4262" s="1"/>
      <c r="DF4262" s="1"/>
      <c r="DG4262" s="1"/>
      <c r="DH4262" s="1"/>
      <c r="DI4262" s="1"/>
      <c r="DJ4262" s="1"/>
      <c r="DK4262" s="1"/>
      <c r="DL4262" s="1"/>
      <c r="DM4262" s="1"/>
      <c r="DN4262" s="1"/>
      <c r="DO4262" s="1"/>
      <c r="DP4262" s="1"/>
      <c r="DQ4262" s="1"/>
      <c r="DR4262" s="1"/>
      <c r="DS4262" s="1"/>
      <c r="DT4262" s="1"/>
      <c r="DU4262" s="1"/>
      <c r="DV4262" s="1"/>
      <c r="DW4262" s="1"/>
      <c r="DX4262" s="1"/>
      <c r="DY4262" s="1"/>
      <c r="DZ4262" s="1"/>
      <c r="EA4262" s="1"/>
      <c r="EB4262" s="1"/>
      <c r="EC4262" s="1"/>
      <c r="ED4262" s="1"/>
      <c r="EE4262" s="1"/>
      <c r="EF4262" s="1"/>
      <c r="EG4262" s="1"/>
      <c r="EH4262" s="1"/>
      <c r="EI4262" s="1"/>
      <c r="EJ4262" s="1"/>
      <c r="EK4262" s="1"/>
      <c r="EL4262" s="1"/>
      <c r="EM4262" s="1"/>
      <c r="EN4262" s="1"/>
      <c r="EO4262" s="1"/>
      <c r="EP4262" s="1"/>
      <c r="EQ4262" s="1"/>
      <c r="ER4262" s="1"/>
      <c r="ES4262" s="1"/>
      <c r="ET4262" s="1"/>
      <c r="EU4262" s="1"/>
      <c r="EV4262" s="1"/>
      <c r="EW4262" s="1"/>
      <c r="EX4262" s="1"/>
      <c r="EY4262" s="1"/>
      <c r="EZ4262" s="1"/>
      <c r="FA4262" s="1"/>
      <c r="FB4262" s="1"/>
      <c r="FC4262" s="1"/>
      <c r="FD4262" s="1"/>
      <c r="FE4262" s="1"/>
      <c r="FF4262" s="1"/>
      <c r="FG4262" s="1"/>
      <c r="FH4262" s="1"/>
      <c r="FI4262" s="1"/>
      <c r="FJ4262" s="1"/>
      <c r="FK4262" s="1"/>
      <c r="FL4262" s="1"/>
      <c r="FM4262" s="1"/>
      <c r="FN4262" s="1"/>
      <c r="FO4262" s="1"/>
      <c r="FP4262" s="1"/>
      <c r="FQ4262" s="1"/>
      <c r="FR4262" s="1"/>
      <c r="FS4262" s="1"/>
      <c r="FT4262" s="1"/>
      <c r="FU4262" s="1"/>
      <c r="FV4262" s="1"/>
      <c r="FW4262" s="1"/>
      <c r="FX4262" s="1"/>
      <c r="FY4262" s="1"/>
      <c r="FZ4262" s="1"/>
      <c r="GA4262" s="1"/>
      <c r="GB4262" s="1"/>
      <c r="GC4262" s="1"/>
      <c r="GD4262" s="1"/>
      <c r="GE4262" s="1"/>
      <c r="GF4262" s="1"/>
      <c r="GG4262" s="1"/>
      <c r="GH4262" s="1"/>
      <c r="GI4262" s="1"/>
      <c r="GJ4262" s="1"/>
      <c r="GK4262" s="1"/>
      <c r="GL4262" s="1"/>
      <c r="GM4262" s="1"/>
      <c r="GN4262" s="1"/>
      <c r="GO4262" s="1"/>
      <c r="GP4262" s="1"/>
      <c r="GQ4262" s="1"/>
      <c r="GR4262" s="1"/>
      <c r="GS4262" s="1"/>
      <c r="GT4262" s="1"/>
      <c r="GU4262" s="1"/>
      <c r="GV4262" s="1"/>
      <c r="GW4262" s="1"/>
      <c r="GX4262" s="1"/>
      <c r="GY4262" s="1"/>
      <c r="GZ4262" s="1"/>
      <c r="HA4262" s="1"/>
      <c r="HB4262" s="1"/>
      <c r="HC4262" s="1"/>
      <c r="HD4262" s="1"/>
      <c r="HE4262" s="1"/>
      <c r="HF4262" s="1"/>
      <c r="HG4262" s="1"/>
      <c r="HH4262" s="1"/>
      <c r="HI4262" s="1"/>
      <c r="HJ4262" s="1"/>
      <c r="HK4262" s="1"/>
      <c r="HL4262" s="1"/>
      <c r="HM4262" s="1"/>
      <c r="HN4262" s="1"/>
      <c r="HO4262" s="1"/>
      <c r="HP4262" s="1"/>
      <c r="HQ4262" s="1"/>
      <c r="HR4262" s="1"/>
      <c r="HS4262" s="1"/>
      <c r="HT4262" s="1"/>
      <c r="HU4262" s="1"/>
      <c r="HV4262" s="1"/>
      <c r="HW4262" s="1"/>
      <c r="HX4262" s="1"/>
      <c r="HY4262" s="1"/>
      <c r="HZ4262" s="1"/>
      <c r="IA4262" s="1"/>
      <c r="IB4262" s="1"/>
      <c r="IC4262" s="1"/>
      <c r="ID4262" s="1"/>
      <c r="IE4262" s="1"/>
      <c r="IF4262" s="1"/>
      <c r="IG4262" s="1"/>
      <c r="IH4262" s="1"/>
      <c r="II4262" s="1"/>
      <c r="IJ4262" s="1"/>
      <c r="IK4262" s="1"/>
      <c r="IL4262" s="1"/>
      <c r="IM4262" s="1"/>
      <c r="IN4262" s="1"/>
      <c r="IO4262" s="1"/>
      <c r="IP4262" s="1"/>
      <c r="IQ4262" s="1"/>
      <c r="IR4262" s="1"/>
      <c r="IS4262" s="1"/>
      <c r="IT4262" s="1"/>
      <c r="IU4262" s="1"/>
      <c r="IV4262" s="1"/>
      <c r="IW4262" s="1"/>
      <c r="IX4262" s="1"/>
      <c r="IY4262" s="1"/>
      <c r="IZ4262" s="1"/>
      <c r="JA4262" s="1"/>
      <c r="JB4262" s="1"/>
      <c r="JC4262" s="1"/>
      <c r="JD4262" s="1"/>
      <c r="JE4262" s="1"/>
      <c r="JF4262" s="1"/>
      <c r="JG4262" s="1"/>
      <c r="JH4262" s="1"/>
      <c r="JI4262" s="1"/>
      <c r="JJ4262" s="1"/>
      <c r="JK4262" s="1"/>
      <c r="JL4262" s="1"/>
      <c r="JM4262" s="1"/>
      <c r="JN4262" s="1"/>
      <c r="JO4262" s="1"/>
      <c r="JP4262" s="1"/>
      <c r="JQ4262" s="1"/>
      <c r="JR4262" s="1"/>
      <c r="JS4262" s="1"/>
      <c r="JT4262" s="1"/>
      <c r="JU4262" s="1"/>
      <c r="JV4262" s="1"/>
      <c r="JW4262" s="1"/>
      <c r="JX4262" s="1"/>
      <c r="JY4262" s="1"/>
      <c r="JZ4262" s="1"/>
      <c r="KA4262" s="1"/>
      <c r="KB4262" s="1"/>
      <c r="KC4262" s="1"/>
      <c r="KD4262" s="1"/>
      <c r="KE4262" s="1"/>
      <c r="KF4262" s="1"/>
      <c r="KG4262" s="1"/>
      <c r="KH4262" s="1"/>
      <c r="KI4262" s="1"/>
      <c r="KJ4262" s="1"/>
      <c r="KK4262" s="1"/>
      <c r="KL4262" s="1"/>
      <c r="KM4262" s="1"/>
      <c r="KN4262" s="1"/>
      <c r="KO4262" s="1"/>
      <c r="KP4262" s="1"/>
      <c r="KQ4262" s="1"/>
      <c r="KR4262" s="1"/>
      <c r="KS4262" s="1"/>
      <c r="KT4262" s="1"/>
      <c r="KU4262" s="1"/>
      <c r="KV4262" s="1"/>
      <c r="KW4262" s="1"/>
      <c r="KX4262" s="1"/>
      <c r="KY4262" s="1"/>
      <c r="KZ4262" s="1"/>
      <c r="LA4262" s="1"/>
      <c r="LB4262" s="1"/>
      <c r="LC4262" s="1"/>
      <c r="LD4262" s="1"/>
      <c r="LE4262" s="1"/>
      <c r="LF4262" s="1"/>
      <c r="LG4262" s="1"/>
      <c r="LH4262" s="1"/>
      <c r="LI4262" s="1"/>
      <c r="LJ4262" s="1"/>
      <c r="LK4262" s="1"/>
      <c r="LL4262" s="1"/>
      <c r="LM4262" s="1"/>
      <c r="LN4262" s="1"/>
      <c r="LO4262" s="1"/>
      <c r="LP4262" s="1"/>
      <c r="LQ4262" s="1"/>
      <c r="LR4262" s="1"/>
      <c r="LS4262" s="1"/>
      <c r="LT4262" s="1"/>
      <c r="LU4262" s="1"/>
      <c r="LV4262" s="1"/>
      <c r="LW4262" s="1"/>
      <c r="LX4262" s="1"/>
      <c r="LY4262" s="1"/>
      <c r="LZ4262" s="1"/>
      <c r="MA4262" s="1"/>
      <c r="MB4262" s="1"/>
      <c r="MC4262" s="1"/>
      <c r="MD4262" s="1"/>
      <c r="ME4262" s="1"/>
      <c r="MF4262" s="1"/>
      <c r="MG4262" s="1"/>
      <c r="MH4262" s="1"/>
      <c r="MI4262" s="1"/>
      <c r="MJ4262" s="1"/>
      <c r="MK4262" s="1"/>
      <c r="ML4262" s="1"/>
      <c r="MM4262" s="1"/>
      <c r="MN4262" s="1"/>
      <c r="MO4262" s="1"/>
      <c r="MP4262" s="1"/>
      <c r="MQ4262" s="1"/>
      <c r="MR4262" s="1"/>
      <c r="MS4262" s="1"/>
      <c r="MT4262" s="1"/>
      <c r="MU4262" s="1"/>
      <c r="MV4262" s="1"/>
      <c r="MW4262" s="1"/>
      <c r="MX4262" s="1"/>
      <c r="MY4262" s="1"/>
      <c r="MZ4262" s="1"/>
      <c r="NA4262" s="1"/>
      <c r="NB4262" s="1"/>
      <c r="NC4262" s="1"/>
      <c r="ND4262" s="1"/>
      <c r="NE4262" s="1"/>
      <c r="NF4262" s="1"/>
      <c r="NG4262" s="1"/>
      <c r="NH4262" s="1"/>
      <c r="NI4262" s="1"/>
      <c r="NJ4262" s="1"/>
      <c r="NK4262" s="1"/>
      <c r="NL4262" s="1"/>
      <c r="NM4262" s="1"/>
      <c r="NN4262" s="1"/>
      <c r="NO4262" s="1"/>
      <c r="NP4262" s="1"/>
      <c r="NQ4262" s="1"/>
      <c r="NR4262" s="1"/>
      <c r="NS4262" s="1"/>
      <c r="NT4262" s="1"/>
      <c r="NU4262" s="1"/>
      <c r="NV4262" s="1"/>
      <c r="NW4262" s="1"/>
      <c r="NX4262" s="1"/>
      <c r="NY4262" s="1"/>
      <c r="NZ4262" s="1"/>
      <c r="OA4262" s="1"/>
      <c r="OB4262" s="1"/>
      <c r="OC4262" s="1"/>
      <c r="OD4262" s="1"/>
      <c r="OE4262" s="1"/>
      <c r="OF4262" s="1"/>
      <c r="OG4262" s="1"/>
      <c r="OH4262" s="1"/>
      <c r="OI4262" s="1"/>
      <c r="OJ4262" s="1"/>
      <c r="OK4262" s="1"/>
      <c r="OL4262" s="1"/>
      <c r="OM4262" s="1"/>
      <c r="ON4262" s="1"/>
      <c r="OO4262" s="1"/>
      <c r="OP4262" s="1"/>
      <c r="OQ4262" s="1"/>
      <c r="OR4262" s="1"/>
      <c r="OS4262" s="1"/>
      <c r="OT4262" s="1"/>
      <c r="OU4262" s="1"/>
      <c r="OV4262" s="1"/>
      <c r="OW4262" s="1"/>
      <c r="OX4262" s="1"/>
      <c r="OY4262" s="1"/>
      <c r="OZ4262" s="1"/>
      <c r="PA4262" s="1"/>
      <c r="PB4262" s="1"/>
      <c r="PC4262" s="1"/>
      <c r="PD4262" s="1"/>
      <c r="PE4262" s="1"/>
      <c r="PF4262" s="1"/>
      <c r="PG4262" s="1"/>
      <c r="PH4262" s="1"/>
      <c r="PI4262" s="1"/>
      <c r="PJ4262" s="1"/>
      <c r="PK4262" s="1"/>
      <c r="PL4262" s="1"/>
      <c r="PM4262" s="1"/>
      <c r="PN4262" s="1"/>
      <c r="PO4262" s="1"/>
      <c r="PP4262" s="1"/>
      <c r="PQ4262" s="1"/>
      <c r="PR4262" s="1"/>
      <c r="PS4262" s="1"/>
      <c r="PT4262" s="1"/>
      <c r="PU4262" s="1"/>
      <c r="PV4262" s="1"/>
      <c r="PW4262" s="1"/>
      <c r="PX4262" s="1"/>
      <c r="PY4262" s="1"/>
      <c r="PZ4262" s="1"/>
      <c r="QA4262" s="1"/>
      <c r="QB4262" s="1"/>
      <c r="QC4262" s="1"/>
      <c r="QD4262" s="1"/>
      <c r="QE4262" s="1"/>
      <c r="QF4262" s="1"/>
      <c r="QG4262" s="1"/>
      <c r="QH4262" s="1"/>
      <c r="QI4262" s="1"/>
      <c r="QJ4262" s="1"/>
      <c r="QK4262" s="1"/>
      <c r="QL4262" s="1"/>
      <c r="QM4262" s="1"/>
      <c r="QN4262" s="1"/>
      <c r="QO4262" s="1"/>
      <c r="QP4262" s="1"/>
      <c r="QQ4262" s="1"/>
      <c r="QR4262" s="1"/>
      <c r="QS4262" s="1"/>
      <c r="QT4262" s="1"/>
      <c r="QU4262" s="1"/>
      <c r="QV4262" s="1"/>
      <c r="QW4262" s="1"/>
      <c r="QX4262" s="1"/>
      <c r="QY4262" s="1"/>
      <c r="QZ4262" s="1"/>
      <c r="RA4262" s="1"/>
      <c r="RB4262" s="1"/>
      <c r="RC4262" s="1"/>
      <c r="RD4262" s="1"/>
      <c r="RE4262" s="1"/>
      <c r="RF4262" s="1"/>
      <c r="RG4262" s="1"/>
      <c r="RH4262" s="1"/>
      <c r="RI4262" s="1"/>
      <c r="RJ4262" s="1"/>
      <c r="RK4262" s="1"/>
      <c r="RL4262" s="1"/>
      <c r="RM4262" s="1"/>
      <c r="RN4262" s="1"/>
      <c r="RO4262" s="1"/>
      <c r="RP4262" s="1"/>
      <c r="RQ4262" s="1"/>
      <c r="RR4262" s="1"/>
      <c r="RS4262" s="1"/>
      <c r="RT4262" s="1"/>
      <c r="RU4262" s="1"/>
      <c r="RV4262" s="1"/>
      <c r="RW4262" s="1"/>
      <c r="RX4262" s="1"/>
      <c r="RY4262" s="1"/>
      <c r="RZ4262" s="1"/>
      <c r="SA4262" s="1"/>
      <c r="SB4262" s="1"/>
      <c r="SC4262" s="22"/>
    </row>
    <row r="4263" s="2" customFormat="1" spans="1:497">
      <c r="A4263" s="19" t="s">
        <v>6</v>
      </c>
      <c r="B4263" s="19" t="s">
        <v>12643</v>
      </c>
      <c r="C4263" s="15" t="s">
        <v>12644</v>
      </c>
      <c r="D4263" s="20" t="s">
        <v>12645</v>
      </c>
      <c r="E4263" s="20" t="s">
        <v>64</v>
      </c>
      <c r="F4263" s="20" t="s">
        <v>12630</v>
      </c>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c r="AD4263" s="1"/>
      <c r="AE4263" s="1"/>
      <c r="AF4263" s="1"/>
      <c r="AG4263" s="1"/>
      <c r="AH4263" s="1"/>
      <c r="AI4263" s="1"/>
      <c r="AJ4263" s="1"/>
      <c r="AK4263" s="1"/>
      <c r="AL4263" s="1"/>
      <c r="AM4263" s="1"/>
      <c r="AN4263" s="1"/>
      <c r="AO4263" s="1"/>
      <c r="AP4263" s="1"/>
      <c r="AQ4263" s="1"/>
      <c r="AR4263" s="1"/>
      <c r="AS4263" s="1"/>
      <c r="AT4263" s="1"/>
      <c r="AU4263" s="1"/>
      <c r="AV4263" s="1"/>
      <c r="AW4263" s="1"/>
      <c r="AX4263" s="1"/>
      <c r="AY4263" s="1"/>
      <c r="AZ4263" s="1"/>
      <c r="BA4263" s="1"/>
      <c r="BB4263" s="1"/>
      <c r="BC4263" s="1"/>
      <c r="BD4263" s="1"/>
      <c r="BE4263" s="1"/>
      <c r="BF4263" s="1"/>
      <c r="BG4263" s="1"/>
      <c r="BH4263" s="1"/>
      <c r="BI4263" s="1"/>
      <c r="BJ4263" s="1"/>
      <c r="BK4263" s="1"/>
      <c r="BL4263" s="1"/>
      <c r="BM4263" s="1"/>
      <c r="BN4263" s="1"/>
      <c r="BO4263" s="1"/>
      <c r="BP4263" s="1"/>
      <c r="BQ4263" s="1"/>
      <c r="BR4263" s="1"/>
      <c r="BS4263" s="1"/>
      <c r="BT4263" s="1"/>
      <c r="BU4263" s="1"/>
      <c r="BV4263" s="1"/>
      <c r="BW4263" s="1"/>
      <c r="BX4263" s="1"/>
      <c r="BY4263" s="1"/>
      <c r="BZ4263" s="1"/>
      <c r="CA4263" s="1"/>
      <c r="CB4263" s="1"/>
      <c r="CC4263" s="1"/>
      <c r="CD4263" s="1"/>
      <c r="CE4263" s="1"/>
      <c r="CF4263" s="1"/>
      <c r="CG4263" s="1"/>
      <c r="CH4263" s="1"/>
      <c r="CI4263" s="1"/>
      <c r="CJ4263" s="1"/>
      <c r="CK4263" s="1"/>
      <c r="CL4263" s="1"/>
      <c r="CM4263" s="1"/>
      <c r="CN4263" s="1"/>
      <c r="CO4263" s="1"/>
      <c r="CP4263" s="1"/>
      <c r="CQ4263" s="1"/>
      <c r="CR4263" s="1"/>
      <c r="CS4263" s="1"/>
      <c r="CT4263" s="1"/>
      <c r="CU4263" s="1"/>
      <c r="CV4263" s="1"/>
      <c r="CW4263" s="1"/>
      <c r="CX4263" s="1"/>
      <c r="CY4263" s="1"/>
      <c r="CZ4263" s="1"/>
      <c r="DA4263" s="1"/>
      <c r="DB4263" s="1"/>
      <c r="DC4263" s="1"/>
      <c r="DD4263" s="1"/>
      <c r="DE4263" s="1"/>
      <c r="DF4263" s="1"/>
      <c r="DG4263" s="1"/>
      <c r="DH4263" s="1"/>
      <c r="DI4263" s="1"/>
      <c r="DJ4263" s="1"/>
      <c r="DK4263" s="1"/>
      <c r="DL4263" s="1"/>
      <c r="DM4263" s="1"/>
      <c r="DN4263" s="1"/>
      <c r="DO4263" s="1"/>
      <c r="DP4263" s="1"/>
      <c r="DQ4263" s="1"/>
      <c r="DR4263" s="1"/>
      <c r="DS4263" s="1"/>
      <c r="DT4263" s="1"/>
      <c r="DU4263" s="1"/>
      <c r="DV4263" s="1"/>
      <c r="DW4263" s="1"/>
      <c r="DX4263" s="1"/>
      <c r="DY4263" s="1"/>
      <c r="DZ4263" s="1"/>
      <c r="EA4263" s="1"/>
      <c r="EB4263" s="1"/>
      <c r="EC4263" s="1"/>
      <c r="ED4263" s="1"/>
      <c r="EE4263" s="1"/>
      <c r="EF4263" s="1"/>
      <c r="EG4263" s="1"/>
      <c r="EH4263" s="1"/>
      <c r="EI4263" s="1"/>
      <c r="EJ4263" s="1"/>
      <c r="EK4263" s="1"/>
      <c r="EL4263" s="1"/>
      <c r="EM4263" s="1"/>
      <c r="EN4263" s="1"/>
      <c r="EO4263" s="1"/>
      <c r="EP4263" s="1"/>
      <c r="EQ4263" s="1"/>
      <c r="ER4263" s="1"/>
      <c r="ES4263" s="1"/>
      <c r="ET4263" s="1"/>
      <c r="EU4263" s="1"/>
      <c r="EV4263" s="1"/>
      <c r="EW4263" s="1"/>
      <c r="EX4263" s="1"/>
      <c r="EY4263" s="1"/>
      <c r="EZ4263" s="1"/>
      <c r="FA4263" s="1"/>
      <c r="FB4263" s="1"/>
      <c r="FC4263" s="1"/>
      <c r="FD4263" s="1"/>
      <c r="FE4263" s="1"/>
      <c r="FF4263" s="1"/>
      <c r="FG4263" s="1"/>
      <c r="FH4263" s="1"/>
      <c r="FI4263" s="1"/>
      <c r="FJ4263" s="1"/>
      <c r="FK4263" s="1"/>
      <c r="FL4263" s="1"/>
      <c r="FM4263" s="1"/>
      <c r="FN4263" s="1"/>
      <c r="FO4263" s="1"/>
      <c r="FP4263" s="1"/>
      <c r="FQ4263" s="1"/>
      <c r="FR4263" s="1"/>
      <c r="FS4263" s="1"/>
      <c r="FT4263" s="1"/>
      <c r="FU4263" s="1"/>
      <c r="FV4263" s="1"/>
      <c r="FW4263" s="1"/>
      <c r="FX4263" s="1"/>
      <c r="FY4263" s="1"/>
      <c r="FZ4263" s="1"/>
      <c r="GA4263" s="1"/>
      <c r="GB4263" s="1"/>
      <c r="GC4263" s="1"/>
      <c r="GD4263" s="1"/>
      <c r="GE4263" s="1"/>
      <c r="GF4263" s="1"/>
      <c r="GG4263" s="1"/>
      <c r="GH4263" s="1"/>
      <c r="GI4263" s="1"/>
      <c r="GJ4263" s="1"/>
      <c r="GK4263" s="1"/>
      <c r="GL4263" s="1"/>
      <c r="GM4263" s="1"/>
      <c r="GN4263" s="1"/>
      <c r="GO4263" s="1"/>
      <c r="GP4263" s="1"/>
      <c r="GQ4263" s="1"/>
      <c r="GR4263" s="1"/>
      <c r="GS4263" s="1"/>
      <c r="GT4263" s="1"/>
      <c r="GU4263" s="1"/>
      <c r="GV4263" s="1"/>
      <c r="GW4263" s="1"/>
      <c r="GX4263" s="1"/>
      <c r="GY4263" s="1"/>
      <c r="GZ4263" s="1"/>
      <c r="HA4263" s="1"/>
      <c r="HB4263" s="1"/>
      <c r="HC4263" s="1"/>
      <c r="HD4263" s="1"/>
      <c r="HE4263" s="1"/>
      <c r="HF4263" s="1"/>
      <c r="HG4263" s="1"/>
      <c r="HH4263" s="1"/>
      <c r="HI4263" s="1"/>
      <c r="HJ4263" s="1"/>
      <c r="HK4263" s="1"/>
      <c r="HL4263" s="1"/>
      <c r="HM4263" s="1"/>
      <c r="HN4263" s="1"/>
      <c r="HO4263" s="1"/>
      <c r="HP4263" s="1"/>
      <c r="HQ4263" s="1"/>
      <c r="HR4263" s="1"/>
      <c r="HS4263" s="1"/>
      <c r="HT4263" s="1"/>
      <c r="HU4263" s="1"/>
      <c r="HV4263" s="1"/>
      <c r="HW4263" s="1"/>
      <c r="HX4263" s="1"/>
      <c r="HY4263" s="1"/>
      <c r="HZ4263" s="1"/>
      <c r="IA4263" s="1"/>
      <c r="IB4263" s="1"/>
      <c r="IC4263" s="1"/>
      <c r="ID4263" s="1"/>
      <c r="IE4263" s="1"/>
      <c r="IF4263" s="1"/>
      <c r="IG4263" s="1"/>
      <c r="IH4263" s="1"/>
      <c r="II4263" s="1"/>
      <c r="IJ4263" s="1"/>
      <c r="IK4263" s="1"/>
      <c r="IL4263" s="1"/>
      <c r="IM4263" s="1"/>
      <c r="IN4263" s="1"/>
      <c r="IO4263" s="1"/>
      <c r="IP4263" s="1"/>
      <c r="IQ4263" s="1"/>
      <c r="IR4263" s="1"/>
      <c r="IS4263" s="1"/>
      <c r="IT4263" s="1"/>
      <c r="IU4263" s="1"/>
      <c r="IV4263" s="1"/>
      <c r="IW4263" s="1"/>
      <c r="IX4263" s="1"/>
      <c r="IY4263" s="1"/>
      <c r="IZ4263" s="1"/>
      <c r="JA4263" s="1"/>
      <c r="JB4263" s="1"/>
      <c r="JC4263" s="1"/>
      <c r="JD4263" s="1"/>
      <c r="JE4263" s="1"/>
      <c r="JF4263" s="1"/>
      <c r="JG4263" s="1"/>
      <c r="JH4263" s="1"/>
      <c r="JI4263" s="1"/>
      <c r="JJ4263" s="1"/>
      <c r="JK4263" s="1"/>
      <c r="JL4263" s="1"/>
      <c r="JM4263" s="1"/>
      <c r="JN4263" s="1"/>
      <c r="JO4263" s="1"/>
      <c r="JP4263" s="1"/>
      <c r="JQ4263" s="1"/>
      <c r="JR4263" s="1"/>
      <c r="JS4263" s="1"/>
      <c r="JT4263" s="1"/>
      <c r="JU4263" s="1"/>
      <c r="JV4263" s="1"/>
      <c r="JW4263" s="1"/>
      <c r="JX4263" s="1"/>
      <c r="JY4263" s="1"/>
      <c r="JZ4263" s="1"/>
      <c r="KA4263" s="1"/>
      <c r="KB4263" s="1"/>
      <c r="KC4263" s="1"/>
      <c r="KD4263" s="1"/>
      <c r="KE4263" s="1"/>
      <c r="KF4263" s="1"/>
      <c r="KG4263" s="1"/>
      <c r="KH4263" s="1"/>
      <c r="KI4263" s="1"/>
      <c r="KJ4263" s="1"/>
      <c r="KK4263" s="1"/>
      <c r="KL4263" s="1"/>
      <c r="KM4263" s="1"/>
      <c r="KN4263" s="1"/>
      <c r="KO4263" s="1"/>
      <c r="KP4263" s="1"/>
      <c r="KQ4263" s="1"/>
      <c r="KR4263" s="1"/>
      <c r="KS4263" s="1"/>
      <c r="KT4263" s="1"/>
      <c r="KU4263" s="1"/>
      <c r="KV4263" s="1"/>
      <c r="KW4263" s="1"/>
      <c r="KX4263" s="1"/>
      <c r="KY4263" s="1"/>
      <c r="KZ4263" s="1"/>
      <c r="LA4263" s="1"/>
      <c r="LB4263" s="1"/>
      <c r="LC4263" s="1"/>
      <c r="LD4263" s="1"/>
      <c r="LE4263" s="1"/>
      <c r="LF4263" s="1"/>
      <c r="LG4263" s="1"/>
      <c r="LH4263" s="1"/>
      <c r="LI4263" s="1"/>
      <c r="LJ4263" s="1"/>
      <c r="LK4263" s="1"/>
      <c r="LL4263" s="1"/>
      <c r="LM4263" s="1"/>
      <c r="LN4263" s="1"/>
      <c r="LO4263" s="1"/>
      <c r="LP4263" s="1"/>
      <c r="LQ4263" s="1"/>
      <c r="LR4263" s="1"/>
      <c r="LS4263" s="1"/>
      <c r="LT4263" s="1"/>
      <c r="LU4263" s="1"/>
      <c r="LV4263" s="1"/>
      <c r="LW4263" s="1"/>
      <c r="LX4263" s="1"/>
      <c r="LY4263" s="1"/>
      <c r="LZ4263" s="1"/>
      <c r="MA4263" s="1"/>
      <c r="MB4263" s="1"/>
      <c r="MC4263" s="1"/>
      <c r="MD4263" s="1"/>
      <c r="ME4263" s="1"/>
      <c r="MF4263" s="1"/>
      <c r="MG4263" s="1"/>
      <c r="MH4263" s="1"/>
      <c r="MI4263" s="1"/>
      <c r="MJ4263" s="1"/>
      <c r="MK4263" s="1"/>
      <c r="ML4263" s="1"/>
      <c r="MM4263" s="1"/>
      <c r="MN4263" s="1"/>
      <c r="MO4263" s="1"/>
      <c r="MP4263" s="1"/>
      <c r="MQ4263" s="1"/>
      <c r="MR4263" s="1"/>
      <c r="MS4263" s="1"/>
      <c r="MT4263" s="1"/>
      <c r="MU4263" s="1"/>
      <c r="MV4263" s="1"/>
      <c r="MW4263" s="1"/>
      <c r="MX4263" s="1"/>
      <c r="MY4263" s="1"/>
      <c r="MZ4263" s="1"/>
      <c r="NA4263" s="1"/>
      <c r="NB4263" s="1"/>
      <c r="NC4263" s="1"/>
      <c r="ND4263" s="1"/>
      <c r="NE4263" s="1"/>
      <c r="NF4263" s="1"/>
      <c r="NG4263" s="1"/>
      <c r="NH4263" s="1"/>
      <c r="NI4263" s="1"/>
      <c r="NJ4263" s="1"/>
      <c r="NK4263" s="1"/>
      <c r="NL4263" s="1"/>
      <c r="NM4263" s="1"/>
      <c r="NN4263" s="1"/>
      <c r="NO4263" s="1"/>
      <c r="NP4263" s="1"/>
      <c r="NQ4263" s="1"/>
      <c r="NR4263" s="1"/>
      <c r="NS4263" s="1"/>
      <c r="NT4263" s="1"/>
      <c r="NU4263" s="1"/>
      <c r="NV4263" s="1"/>
      <c r="NW4263" s="1"/>
      <c r="NX4263" s="1"/>
      <c r="NY4263" s="1"/>
      <c r="NZ4263" s="1"/>
      <c r="OA4263" s="1"/>
      <c r="OB4263" s="1"/>
      <c r="OC4263" s="1"/>
      <c r="OD4263" s="1"/>
      <c r="OE4263" s="1"/>
      <c r="OF4263" s="1"/>
      <c r="OG4263" s="1"/>
      <c r="OH4263" s="1"/>
      <c r="OI4263" s="1"/>
      <c r="OJ4263" s="1"/>
      <c r="OK4263" s="1"/>
      <c r="OL4263" s="1"/>
      <c r="OM4263" s="1"/>
      <c r="ON4263" s="1"/>
      <c r="OO4263" s="1"/>
      <c r="OP4263" s="1"/>
      <c r="OQ4263" s="1"/>
      <c r="OR4263" s="1"/>
      <c r="OS4263" s="1"/>
      <c r="OT4263" s="1"/>
      <c r="OU4263" s="1"/>
      <c r="OV4263" s="1"/>
      <c r="OW4263" s="1"/>
      <c r="OX4263" s="1"/>
      <c r="OY4263" s="1"/>
      <c r="OZ4263" s="1"/>
      <c r="PA4263" s="1"/>
      <c r="PB4263" s="1"/>
      <c r="PC4263" s="1"/>
      <c r="PD4263" s="1"/>
      <c r="PE4263" s="1"/>
      <c r="PF4263" s="1"/>
      <c r="PG4263" s="1"/>
      <c r="PH4263" s="1"/>
      <c r="PI4263" s="1"/>
      <c r="PJ4263" s="1"/>
      <c r="PK4263" s="1"/>
      <c r="PL4263" s="1"/>
      <c r="PM4263" s="1"/>
      <c r="PN4263" s="1"/>
      <c r="PO4263" s="1"/>
      <c r="PP4263" s="1"/>
      <c r="PQ4263" s="1"/>
      <c r="PR4263" s="1"/>
      <c r="PS4263" s="1"/>
      <c r="PT4263" s="1"/>
      <c r="PU4263" s="1"/>
      <c r="PV4263" s="1"/>
      <c r="PW4263" s="1"/>
      <c r="PX4263" s="1"/>
      <c r="PY4263" s="1"/>
      <c r="PZ4263" s="1"/>
      <c r="QA4263" s="1"/>
      <c r="QB4263" s="1"/>
      <c r="QC4263" s="1"/>
      <c r="QD4263" s="1"/>
      <c r="QE4263" s="1"/>
      <c r="QF4263" s="1"/>
      <c r="QG4263" s="1"/>
      <c r="QH4263" s="1"/>
      <c r="QI4263" s="1"/>
      <c r="QJ4263" s="1"/>
      <c r="QK4263" s="1"/>
      <c r="QL4263" s="1"/>
      <c r="QM4263" s="1"/>
      <c r="QN4263" s="1"/>
      <c r="QO4263" s="1"/>
      <c r="QP4263" s="1"/>
      <c r="QQ4263" s="1"/>
      <c r="QR4263" s="1"/>
      <c r="QS4263" s="1"/>
      <c r="QT4263" s="1"/>
      <c r="QU4263" s="1"/>
      <c r="QV4263" s="1"/>
      <c r="QW4263" s="1"/>
      <c r="QX4263" s="1"/>
      <c r="QY4263" s="1"/>
      <c r="QZ4263" s="1"/>
      <c r="RA4263" s="1"/>
      <c r="RB4263" s="1"/>
      <c r="RC4263" s="1"/>
      <c r="RD4263" s="1"/>
      <c r="RE4263" s="1"/>
      <c r="RF4263" s="1"/>
      <c r="RG4263" s="1"/>
      <c r="RH4263" s="1"/>
      <c r="RI4263" s="1"/>
      <c r="RJ4263" s="1"/>
      <c r="RK4263" s="1"/>
      <c r="RL4263" s="1"/>
      <c r="RM4263" s="1"/>
      <c r="RN4263" s="1"/>
      <c r="RO4263" s="1"/>
      <c r="RP4263" s="1"/>
      <c r="RQ4263" s="1"/>
      <c r="RR4263" s="1"/>
      <c r="RS4263" s="1"/>
      <c r="RT4263" s="1"/>
      <c r="RU4263" s="1"/>
      <c r="RV4263" s="1"/>
      <c r="RW4263" s="1"/>
      <c r="RX4263" s="1"/>
      <c r="RY4263" s="1"/>
      <c r="RZ4263" s="1"/>
      <c r="SA4263" s="1"/>
      <c r="SB4263" s="1"/>
      <c r="SC4263" s="22"/>
    </row>
    <row r="4264" s="2" customFormat="1" spans="1:497">
      <c r="A4264" s="19" t="s">
        <v>6</v>
      </c>
      <c r="B4264" s="19" t="s">
        <v>12646</v>
      </c>
      <c r="C4264" s="15" t="s">
        <v>12647</v>
      </c>
      <c r="D4264" s="20" t="s">
        <v>12648</v>
      </c>
      <c r="E4264" s="20" t="s">
        <v>10</v>
      </c>
      <c r="F4264" s="20" t="s">
        <v>12630</v>
      </c>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c r="AD4264" s="1"/>
      <c r="AE4264" s="1"/>
      <c r="AF4264" s="1"/>
      <c r="AG4264" s="1"/>
      <c r="AH4264" s="1"/>
      <c r="AI4264" s="1"/>
      <c r="AJ4264" s="1"/>
      <c r="AK4264" s="1"/>
      <c r="AL4264" s="1"/>
      <c r="AM4264" s="1"/>
      <c r="AN4264" s="1"/>
      <c r="AO4264" s="1"/>
      <c r="AP4264" s="1"/>
      <c r="AQ4264" s="1"/>
      <c r="AR4264" s="1"/>
      <c r="AS4264" s="1"/>
      <c r="AT4264" s="1"/>
      <c r="AU4264" s="1"/>
      <c r="AV4264" s="1"/>
      <c r="AW4264" s="1"/>
      <c r="AX4264" s="1"/>
      <c r="AY4264" s="1"/>
      <c r="AZ4264" s="1"/>
      <c r="BA4264" s="1"/>
      <c r="BB4264" s="1"/>
      <c r="BC4264" s="1"/>
      <c r="BD4264" s="1"/>
      <c r="BE4264" s="1"/>
      <c r="BF4264" s="1"/>
      <c r="BG4264" s="1"/>
      <c r="BH4264" s="1"/>
      <c r="BI4264" s="1"/>
      <c r="BJ4264" s="1"/>
      <c r="BK4264" s="1"/>
      <c r="BL4264" s="1"/>
      <c r="BM4264" s="1"/>
      <c r="BN4264" s="1"/>
      <c r="BO4264" s="1"/>
      <c r="BP4264" s="1"/>
      <c r="BQ4264" s="1"/>
      <c r="BR4264" s="1"/>
      <c r="BS4264" s="1"/>
      <c r="BT4264" s="1"/>
      <c r="BU4264" s="1"/>
      <c r="BV4264" s="1"/>
      <c r="BW4264" s="1"/>
      <c r="BX4264" s="1"/>
      <c r="BY4264" s="1"/>
      <c r="BZ4264" s="1"/>
      <c r="CA4264" s="1"/>
      <c r="CB4264" s="1"/>
      <c r="CC4264" s="1"/>
      <c r="CD4264" s="1"/>
      <c r="CE4264" s="1"/>
      <c r="CF4264" s="1"/>
      <c r="CG4264" s="1"/>
      <c r="CH4264" s="1"/>
      <c r="CI4264" s="1"/>
      <c r="CJ4264" s="1"/>
      <c r="CK4264" s="1"/>
      <c r="CL4264" s="1"/>
      <c r="CM4264" s="1"/>
      <c r="CN4264" s="1"/>
      <c r="CO4264" s="1"/>
      <c r="CP4264" s="1"/>
      <c r="CQ4264" s="1"/>
      <c r="CR4264" s="1"/>
      <c r="CS4264" s="1"/>
      <c r="CT4264" s="1"/>
      <c r="CU4264" s="1"/>
      <c r="CV4264" s="1"/>
      <c r="CW4264" s="1"/>
      <c r="CX4264" s="1"/>
      <c r="CY4264" s="1"/>
      <c r="CZ4264" s="1"/>
      <c r="DA4264" s="1"/>
      <c r="DB4264" s="1"/>
      <c r="DC4264" s="1"/>
      <c r="DD4264" s="1"/>
      <c r="DE4264" s="1"/>
      <c r="DF4264" s="1"/>
      <c r="DG4264" s="1"/>
      <c r="DH4264" s="1"/>
      <c r="DI4264" s="1"/>
      <c r="DJ4264" s="1"/>
      <c r="DK4264" s="1"/>
      <c r="DL4264" s="1"/>
      <c r="DM4264" s="1"/>
      <c r="DN4264" s="1"/>
      <c r="DO4264" s="1"/>
      <c r="DP4264" s="1"/>
      <c r="DQ4264" s="1"/>
      <c r="DR4264" s="1"/>
      <c r="DS4264" s="1"/>
      <c r="DT4264" s="1"/>
      <c r="DU4264" s="1"/>
      <c r="DV4264" s="1"/>
      <c r="DW4264" s="1"/>
      <c r="DX4264" s="1"/>
      <c r="DY4264" s="1"/>
      <c r="DZ4264" s="1"/>
      <c r="EA4264" s="1"/>
      <c r="EB4264" s="1"/>
      <c r="EC4264" s="1"/>
      <c r="ED4264" s="1"/>
      <c r="EE4264" s="1"/>
      <c r="EF4264" s="1"/>
      <c r="EG4264" s="1"/>
      <c r="EH4264" s="1"/>
      <c r="EI4264" s="1"/>
      <c r="EJ4264" s="1"/>
      <c r="EK4264" s="1"/>
      <c r="EL4264" s="1"/>
      <c r="EM4264" s="1"/>
      <c r="EN4264" s="1"/>
      <c r="EO4264" s="1"/>
      <c r="EP4264" s="1"/>
      <c r="EQ4264" s="1"/>
      <c r="ER4264" s="1"/>
      <c r="ES4264" s="1"/>
      <c r="ET4264" s="1"/>
      <c r="EU4264" s="1"/>
      <c r="EV4264" s="1"/>
      <c r="EW4264" s="1"/>
      <c r="EX4264" s="1"/>
      <c r="EY4264" s="1"/>
      <c r="EZ4264" s="1"/>
      <c r="FA4264" s="1"/>
      <c r="FB4264" s="1"/>
      <c r="FC4264" s="1"/>
      <c r="FD4264" s="1"/>
      <c r="FE4264" s="1"/>
      <c r="FF4264" s="1"/>
      <c r="FG4264" s="1"/>
      <c r="FH4264" s="1"/>
      <c r="FI4264" s="1"/>
      <c r="FJ4264" s="1"/>
      <c r="FK4264" s="1"/>
      <c r="FL4264" s="1"/>
      <c r="FM4264" s="1"/>
      <c r="FN4264" s="1"/>
      <c r="FO4264" s="1"/>
      <c r="FP4264" s="1"/>
      <c r="FQ4264" s="1"/>
      <c r="FR4264" s="1"/>
      <c r="FS4264" s="1"/>
      <c r="FT4264" s="1"/>
      <c r="FU4264" s="1"/>
      <c r="FV4264" s="1"/>
      <c r="FW4264" s="1"/>
      <c r="FX4264" s="1"/>
      <c r="FY4264" s="1"/>
      <c r="FZ4264" s="1"/>
      <c r="GA4264" s="1"/>
      <c r="GB4264" s="1"/>
      <c r="GC4264" s="1"/>
      <c r="GD4264" s="1"/>
      <c r="GE4264" s="1"/>
      <c r="GF4264" s="1"/>
      <c r="GG4264" s="1"/>
      <c r="GH4264" s="1"/>
      <c r="GI4264" s="1"/>
      <c r="GJ4264" s="1"/>
      <c r="GK4264" s="1"/>
      <c r="GL4264" s="1"/>
      <c r="GM4264" s="1"/>
      <c r="GN4264" s="1"/>
      <c r="GO4264" s="1"/>
      <c r="GP4264" s="1"/>
      <c r="GQ4264" s="1"/>
      <c r="GR4264" s="1"/>
      <c r="GS4264" s="1"/>
      <c r="GT4264" s="1"/>
      <c r="GU4264" s="1"/>
      <c r="GV4264" s="1"/>
      <c r="GW4264" s="1"/>
      <c r="GX4264" s="1"/>
      <c r="GY4264" s="1"/>
      <c r="GZ4264" s="1"/>
      <c r="HA4264" s="1"/>
      <c r="HB4264" s="1"/>
      <c r="HC4264" s="1"/>
      <c r="HD4264" s="1"/>
      <c r="HE4264" s="1"/>
      <c r="HF4264" s="1"/>
      <c r="HG4264" s="1"/>
      <c r="HH4264" s="1"/>
      <c r="HI4264" s="1"/>
      <c r="HJ4264" s="1"/>
      <c r="HK4264" s="1"/>
      <c r="HL4264" s="1"/>
      <c r="HM4264" s="1"/>
      <c r="HN4264" s="1"/>
      <c r="HO4264" s="1"/>
      <c r="HP4264" s="1"/>
      <c r="HQ4264" s="1"/>
      <c r="HR4264" s="1"/>
      <c r="HS4264" s="1"/>
      <c r="HT4264" s="1"/>
      <c r="HU4264" s="1"/>
      <c r="HV4264" s="1"/>
      <c r="HW4264" s="1"/>
      <c r="HX4264" s="1"/>
      <c r="HY4264" s="1"/>
      <c r="HZ4264" s="1"/>
      <c r="IA4264" s="1"/>
      <c r="IB4264" s="1"/>
      <c r="IC4264" s="1"/>
      <c r="ID4264" s="1"/>
      <c r="IE4264" s="1"/>
      <c r="IF4264" s="1"/>
      <c r="IG4264" s="1"/>
      <c r="IH4264" s="1"/>
      <c r="II4264" s="1"/>
      <c r="IJ4264" s="1"/>
      <c r="IK4264" s="1"/>
      <c r="IL4264" s="1"/>
      <c r="IM4264" s="1"/>
      <c r="IN4264" s="1"/>
      <c r="IO4264" s="1"/>
      <c r="IP4264" s="1"/>
      <c r="IQ4264" s="1"/>
      <c r="IR4264" s="1"/>
      <c r="IS4264" s="1"/>
      <c r="IT4264" s="1"/>
      <c r="IU4264" s="1"/>
      <c r="IV4264" s="1"/>
      <c r="IW4264" s="1"/>
      <c r="IX4264" s="1"/>
      <c r="IY4264" s="1"/>
      <c r="IZ4264" s="1"/>
      <c r="JA4264" s="1"/>
      <c r="JB4264" s="1"/>
      <c r="JC4264" s="1"/>
      <c r="JD4264" s="1"/>
      <c r="JE4264" s="1"/>
      <c r="JF4264" s="1"/>
      <c r="JG4264" s="1"/>
      <c r="JH4264" s="1"/>
      <c r="JI4264" s="1"/>
      <c r="JJ4264" s="1"/>
      <c r="JK4264" s="1"/>
      <c r="JL4264" s="1"/>
      <c r="JM4264" s="1"/>
      <c r="JN4264" s="1"/>
      <c r="JO4264" s="1"/>
      <c r="JP4264" s="1"/>
      <c r="JQ4264" s="1"/>
      <c r="JR4264" s="1"/>
      <c r="JS4264" s="1"/>
      <c r="JT4264" s="1"/>
      <c r="JU4264" s="1"/>
      <c r="JV4264" s="1"/>
      <c r="JW4264" s="1"/>
      <c r="JX4264" s="1"/>
      <c r="JY4264" s="1"/>
      <c r="JZ4264" s="1"/>
      <c r="KA4264" s="1"/>
      <c r="KB4264" s="1"/>
      <c r="KC4264" s="1"/>
      <c r="KD4264" s="1"/>
      <c r="KE4264" s="1"/>
      <c r="KF4264" s="1"/>
      <c r="KG4264" s="1"/>
      <c r="KH4264" s="1"/>
      <c r="KI4264" s="1"/>
      <c r="KJ4264" s="1"/>
      <c r="KK4264" s="1"/>
      <c r="KL4264" s="1"/>
      <c r="KM4264" s="1"/>
      <c r="KN4264" s="1"/>
      <c r="KO4264" s="1"/>
      <c r="KP4264" s="1"/>
      <c r="KQ4264" s="1"/>
      <c r="KR4264" s="1"/>
      <c r="KS4264" s="1"/>
      <c r="KT4264" s="1"/>
      <c r="KU4264" s="1"/>
      <c r="KV4264" s="1"/>
      <c r="KW4264" s="1"/>
      <c r="KX4264" s="1"/>
      <c r="KY4264" s="1"/>
      <c r="KZ4264" s="1"/>
      <c r="LA4264" s="1"/>
      <c r="LB4264" s="1"/>
      <c r="LC4264" s="1"/>
      <c r="LD4264" s="1"/>
      <c r="LE4264" s="1"/>
      <c r="LF4264" s="1"/>
      <c r="LG4264" s="1"/>
      <c r="LH4264" s="1"/>
      <c r="LI4264" s="1"/>
      <c r="LJ4264" s="1"/>
      <c r="LK4264" s="1"/>
      <c r="LL4264" s="1"/>
      <c r="LM4264" s="1"/>
      <c r="LN4264" s="1"/>
      <c r="LO4264" s="1"/>
      <c r="LP4264" s="1"/>
      <c r="LQ4264" s="1"/>
      <c r="LR4264" s="1"/>
      <c r="LS4264" s="1"/>
      <c r="LT4264" s="1"/>
      <c r="LU4264" s="1"/>
      <c r="LV4264" s="1"/>
      <c r="LW4264" s="1"/>
      <c r="LX4264" s="1"/>
      <c r="LY4264" s="1"/>
      <c r="LZ4264" s="1"/>
      <c r="MA4264" s="1"/>
      <c r="MB4264" s="1"/>
      <c r="MC4264" s="1"/>
      <c r="MD4264" s="1"/>
      <c r="ME4264" s="1"/>
      <c r="MF4264" s="1"/>
      <c r="MG4264" s="1"/>
      <c r="MH4264" s="1"/>
      <c r="MI4264" s="1"/>
      <c r="MJ4264" s="1"/>
      <c r="MK4264" s="1"/>
      <c r="ML4264" s="1"/>
      <c r="MM4264" s="1"/>
      <c r="MN4264" s="1"/>
      <c r="MO4264" s="1"/>
      <c r="MP4264" s="1"/>
      <c r="MQ4264" s="1"/>
      <c r="MR4264" s="1"/>
      <c r="MS4264" s="1"/>
      <c r="MT4264" s="1"/>
      <c r="MU4264" s="1"/>
      <c r="MV4264" s="1"/>
      <c r="MW4264" s="1"/>
      <c r="MX4264" s="1"/>
      <c r="MY4264" s="1"/>
      <c r="MZ4264" s="1"/>
      <c r="NA4264" s="1"/>
      <c r="NB4264" s="1"/>
      <c r="NC4264" s="1"/>
      <c r="ND4264" s="1"/>
      <c r="NE4264" s="1"/>
      <c r="NF4264" s="1"/>
      <c r="NG4264" s="1"/>
      <c r="NH4264" s="1"/>
      <c r="NI4264" s="1"/>
      <c r="NJ4264" s="1"/>
      <c r="NK4264" s="1"/>
      <c r="NL4264" s="1"/>
      <c r="NM4264" s="1"/>
      <c r="NN4264" s="1"/>
      <c r="NO4264" s="1"/>
      <c r="NP4264" s="1"/>
      <c r="NQ4264" s="1"/>
      <c r="NR4264" s="1"/>
      <c r="NS4264" s="1"/>
      <c r="NT4264" s="1"/>
      <c r="NU4264" s="1"/>
      <c r="NV4264" s="1"/>
      <c r="NW4264" s="1"/>
      <c r="NX4264" s="1"/>
      <c r="NY4264" s="1"/>
      <c r="NZ4264" s="1"/>
      <c r="OA4264" s="1"/>
      <c r="OB4264" s="1"/>
      <c r="OC4264" s="1"/>
      <c r="OD4264" s="1"/>
      <c r="OE4264" s="1"/>
      <c r="OF4264" s="1"/>
      <c r="OG4264" s="1"/>
      <c r="OH4264" s="1"/>
      <c r="OI4264" s="1"/>
      <c r="OJ4264" s="1"/>
      <c r="OK4264" s="1"/>
      <c r="OL4264" s="1"/>
      <c r="OM4264" s="1"/>
      <c r="ON4264" s="1"/>
      <c r="OO4264" s="1"/>
      <c r="OP4264" s="1"/>
      <c r="OQ4264" s="1"/>
      <c r="OR4264" s="1"/>
      <c r="OS4264" s="1"/>
      <c r="OT4264" s="1"/>
      <c r="OU4264" s="1"/>
      <c r="OV4264" s="1"/>
      <c r="OW4264" s="1"/>
      <c r="OX4264" s="1"/>
      <c r="OY4264" s="1"/>
      <c r="OZ4264" s="1"/>
      <c r="PA4264" s="1"/>
      <c r="PB4264" s="1"/>
      <c r="PC4264" s="1"/>
      <c r="PD4264" s="1"/>
      <c r="PE4264" s="1"/>
      <c r="PF4264" s="1"/>
      <c r="PG4264" s="1"/>
      <c r="PH4264" s="1"/>
      <c r="PI4264" s="1"/>
      <c r="PJ4264" s="1"/>
      <c r="PK4264" s="1"/>
      <c r="PL4264" s="1"/>
      <c r="PM4264" s="1"/>
      <c r="PN4264" s="1"/>
      <c r="PO4264" s="1"/>
      <c r="PP4264" s="1"/>
      <c r="PQ4264" s="1"/>
      <c r="PR4264" s="1"/>
      <c r="PS4264" s="1"/>
      <c r="PT4264" s="1"/>
      <c r="PU4264" s="1"/>
      <c r="PV4264" s="1"/>
      <c r="PW4264" s="1"/>
      <c r="PX4264" s="1"/>
      <c r="PY4264" s="1"/>
      <c r="PZ4264" s="1"/>
      <c r="QA4264" s="1"/>
      <c r="QB4264" s="1"/>
      <c r="QC4264" s="1"/>
      <c r="QD4264" s="1"/>
      <c r="QE4264" s="1"/>
      <c r="QF4264" s="1"/>
      <c r="QG4264" s="1"/>
      <c r="QH4264" s="1"/>
      <c r="QI4264" s="1"/>
      <c r="QJ4264" s="1"/>
      <c r="QK4264" s="1"/>
      <c r="QL4264" s="1"/>
      <c r="QM4264" s="1"/>
      <c r="QN4264" s="1"/>
      <c r="QO4264" s="1"/>
      <c r="QP4264" s="1"/>
      <c r="QQ4264" s="1"/>
      <c r="QR4264" s="1"/>
      <c r="QS4264" s="1"/>
      <c r="QT4264" s="1"/>
      <c r="QU4264" s="1"/>
      <c r="QV4264" s="1"/>
      <c r="QW4264" s="1"/>
      <c r="QX4264" s="1"/>
      <c r="QY4264" s="1"/>
      <c r="QZ4264" s="1"/>
      <c r="RA4264" s="1"/>
      <c r="RB4264" s="1"/>
      <c r="RC4264" s="1"/>
      <c r="RD4264" s="1"/>
      <c r="RE4264" s="1"/>
      <c r="RF4264" s="1"/>
      <c r="RG4264" s="1"/>
      <c r="RH4264" s="1"/>
      <c r="RI4264" s="1"/>
      <c r="RJ4264" s="1"/>
      <c r="RK4264" s="1"/>
      <c r="RL4264" s="1"/>
      <c r="RM4264" s="1"/>
      <c r="RN4264" s="1"/>
      <c r="RO4264" s="1"/>
      <c r="RP4264" s="1"/>
      <c r="RQ4264" s="1"/>
      <c r="RR4264" s="1"/>
      <c r="RS4264" s="1"/>
      <c r="RT4264" s="1"/>
      <c r="RU4264" s="1"/>
      <c r="RV4264" s="1"/>
      <c r="RW4264" s="1"/>
      <c r="RX4264" s="1"/>
      <c r="RY4264" s="1"/>
      <c r="RZ4264" s="1"/>
      <c r="SA4264" s="1"/>
      <c r="SB4264" s="1"/>
      <c r="SC4264" s="22"/>
    </row>
    <row r="4265" s="2" customFormat="1" spans="1:497">
      <c r="A4265" s="19" t="s">
        <v>6</v>
      </c>
      <c r="B4265" s="19" t="s">
        <v>12649</v>
      </c>
      <c r="C4265" s="15" t="s">
        <v>12650</v>
      </c>
      <c r="D4265" s="20" t="s">
        <v>12651</v>
      </c>
      <c r="E4265" s="20" t="s">
        <v>10</v>
      </c>
      <c r="F4265" s="20" t="s">
        <v>12630</v>
      </c>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c r="AD4265" s="1"/>
      <c r="AE4265" s="1"/>
      <c r="AF4265" s="1"/>
      <c r="AG4265" s="1"/>
      <c r="AH4265" s="1"/>
      <c r="AI4265" s="1"/>
      <c r="AJ4265" s="1"/>
      <c r="AK4265" s="1"/>
      <c r="AL4265" s="1"/>
      <c r="AM4265" s="1"/>
      <c r="AN4265" s="1"/>
      <c r="AO4265" s="1"/>
      <c r="AP4265" s="1"/>
      <c r="AQ4265" s="1"/>
      <c r="AR4265" s="1"/>
      <c r="AS4265" s="1"/>
      <c r="AT4265" s="1"/>
      <c r="AU4265" s="1"/>
      <c r="AV4265" s="1"/>
      <c r="AW4265" s="1"/>
      <c r="AX4265" s="1"/>
      <c r="AY4265" s="1"/>
      <c r="AZ4265" s="1"/>
      <c r="BA4265" s="1"/>
      <c r="BB4265" s="1"/>
      <c r="BC4265" s="1"/>
      <c r="BD4265" s="1"/>
      <c r="BE4265" s="1"/>
      <c r="BF4265" s="1"/>
      <c r="BG4265" s="1"/>
      <c r="BH4265" s="1"/>
      <c r="BI4265" s="1"/>
      <c r="BJ4265" s="1"/>
      <c r="BK4265" s="1"/>
      <c r="BL4265" s="1"/>
      <c r="BM4265" s="1"/>
      <c r="BN4265" s="1"/>
      <c r="BO4265" s="1"/>
      <c r="BP4265" s="1"/>
      <c r="BQ4265" s="1"/>
      <c r="BR4265" s="1"/>
      <c r="BS4265" s="1"/>
      <c r="BT4265" s="1"/>
      <c r="BU4265" s="1"/>
      <c r="BV4265" s="1"/>
      <c r="BW4265" s="1"/>
      <c r="BX4265" s="1"/>
      <c r="BY4265" s="1"/>
      <c r="BZ4265" s="1"/>
      <c r="CA4265" s="1"/>
      <c r="CB4265" s="1"/>
      <c r="CC4265" s="1"/>
      <c r="CD4265" s="1"/>
      <c r="CE4265" s="1"/>
      <c r="CF4265" s="1"/>
      <c r="CG4265" s="1"/>
      <c r="CH4265" s="1"/>
      <c r="CI4265" s="1"/>
      <c r="CJ4265" s="1"/>
      <c r="CK4265" s="1"/>
      <c r="CL4265" s="1"/>
      <c r="CM4265" s="1"/>
      <c r="CN4265" s="1"/>
      <c r="CO4265" s="1"/>
      <c r="CP4265" s="1"/>
      <c r="CQ4265" s="1"/>
      <c r="CR4265" s="1"/>
      <c r="CS4265" s="1"/>
      <c r="CT4265" s="1"/>
      <c r="CU4265" s="1"/>
      <c r="CV4265" s="1"/>
      <c r="CW4265" s="1"/>
      <c r="CX4265" s="1"/>
      <c r="CY4265" s="1"/>
      <c r="CZ4265" s="1"/>
      <c r="DA4265" s="1"/>
      <c r="DB4265" s="1"/>
      <c r="DC4265" s="1"/>
      <c r="DD4265" s="1"/>
      <c r="DE4265" s="1"/>
      <c r="DF4265" s="1"/>
      <c r="DG4265" s="1"/>
      <c r="DH4265" s="1"/>
      <c r="DI4265" s="1"/>
      <c r="DJ4265" s="1"/>
      <c r="DK4265" s="1"/>
      <c r="DL4265" s="1"/>
      <c r="DM4265" s="1"/>
      <c r="DN4265" s="1"/>
      <c r="DO4265" s="1"/>
      <c r="DP4265" s="1"/>
      <c r="DQ4265" s="1"/>
      <c r="DR4265" s="1"/>
      <c r="DS4265" s="1"/>
      <c r="DT4265" s="1"/>
      <c r="DU4265" s="1"/>
      <c r="DV4265" s="1"/>
      <c r="DW4265" s="1"/>
      <c r="DX4265" s="1"/>
      <c r="DY4265" s="1"/>
      <c r="DZ4265" s="1"/>
      <c r="EA4265" s="1"/>
      <c r="EB4265" s="1"/>
      <c r="EC4265" s="1"/>
      <c r="ED4265" s="1"/>
      <c r="EE4265" s="1"/>
      <c r="EF4265" s="1"/>
      <c r="EG4265" s="1"/>
      <c r="EH4265" s="1"/>
      <c r="EI4265" s="1"/>
      <c r="EJ4265" s="1"/>
      <c r="EK4265" s="1"/>
      <c r="EL4265" s="1"/>
      <c r="EM4265" s="1"/>
      <c r="EN4265" s="1"/>
      <c r="EO4265" s="1"/>
      <c r="EP4265" s="1"/>
      <c r="EQ4265" s="1"/>
      <c r="ER4265" s="1"/>
      <c r="ES4265" s="1"/>
      <c r="ET4265" s="1"/>
      <c r="EU4265" s="1"/>
      <c r="EV4265" s="1"/>
      <c r="EW4265" s="1"/>
      <c r="EX4265" s="1"/>
      <c r="EY4265" s="1"/>
      <c r="EZ4265" s="1"/>
      <c r="FA4265" s="1"/>
      <c r="FB4265" s="1"/>
      <c r="FC4265" s="1"/>
      <c r="FD4265" s="1"/>
      <c r="FE4265" s="1"/>
      <c r="FF4265" s="1"/>
      <c r="FG4265" s="1"/>
      <c r="FH4265" s="1"/>
      <c r="FI4265" s="1"/>
      <c r="FJ4265" s="1"/>
      <c r="FK4265" s="1"/>
      <c r="FL4265" s="1"/>
      <c r="FM4265" s="1"/>
      <c r="FN4265" s="1"/>
      <c r="FO4265" s="1"/>
      <c r="FP4265" s="1"/>
      <c r="FQ4265" s="1"/>
      <c r="FR4265" s="1"/>
      <c r="FS4265" s="1"/>
      <c r="FT4265" s="1"/>
      <c r="FU4265" s="1"/>
      <c r="FV4265" s="1"/>
      <c r="FW4265" s="1"/>
      <c r="FX4265" s="1"/>
      <c r="FY4265" s="1"/>
      <c r="FZ4265" s="1"/>
      <c r="GA4265" s="1"/>
      <c r="GB4265" s="1"/>
      <c r="GC4265" s="1"/>
      <c r="GD4265" s="1"/>
      <c r="GE4265" s="1"/>
      <c r="GF4265" s="1"/>
      <c r="GG4265" s="1"/>
      <c r="GH4265" s="1"/>
      <c r="GI4265" s="1"/>
      <c r="GJ4265" s="1"/>
      <c r="GK4265" s="1"/>
      <c r="GL4265" s="1"/>
      <c r="GM4265" s="1"/>
      <c r="GN4265" s="1"/>
      <c r="GO4265" s="1"/>
      <c r="GP4265" s="1"/>
      <c r="GQ4265" s="1"/>
      <c r="GR4265" s="1"/>
      <c r="GS4265" s="1"/>
      <c r="GT4265" s="1"/>
      <c r="GU4265" s="1"/>
      <c r="GV4265" s="1"/>
      <c r="GW4265" s="1"/>
      <c r="GX4265" s="1"/>
      <c r="GY4265" s="1"/>
      <c r="GZ4265" s="1"/>
      <c r="HA4265" s="1"/>
      <c r="HB4265" s="1"/>
      <c r="HC4265" s="1"/>
      <c r="HD4265" s="1"/>
      <c r="HE4265" s="1"/>
      <c r="HF4265" s="1"/>
      <c r="HG4265" s="1"/>
      <c r="HH4265" s="1"/>
      <c r="HI4265" s="1"/>
      <c r="HJ4265" s="1"/>
      <c r="HK4265" s="1"/>
      <c r="HL4265" s="1"/>
      <c r="HM4265" s="1"/>
      <c r="HN4265" s="1"/>
      <c r="HO4265" s="1"/>
      <c r="HP4265" s="1"/>
      <c r="HQ4265" s="1"/>
      <c r="HR4265" s="1"/>
      <c r="HS4265" s="1"/>
      <c r="HT4265" s="1"/>
      <c r="HU4265" s="1"/>
      <c r="HV4265" s="1"/>
      <c r="HW4265" s="1"/>
      <c r="HX4265" s="1"/>
      <c r="HY4265" s="1"/>
      <c r="HZ4265" s="1"/>
      <c r="IA4265" s="1"/>
      <c r="IB4265" s="1"/>
      <c r="IC4265" s="1"/>
      <c r="ID4265" s="1"/>
      <c r="IE4265" s="1"/>
      <c r="IF4265" s="1"/>
      <c r="IG4265" s="1"/>
      <c r="IH4265" s="1"/>
      <c r="II4265" s="1"/>
      <c r="IJ4265" s="1"/>
      <c r="IK4265" s="1"/>
      <c r="IL4265" s="1"/>
      <c r="IM4265" s="1"/>
      <c r="IN4265" s="1"/>
      <c r="IO4265" s="1"/>
      <c r="IP4265" s="1"/>
      <c r="IQ4265" s="1"/>
      <c r="IR4265" s="1"/>
      <c r="IS4265" s="1"/>
      <c r="IT4265" s="1"/>
      <c r="IU4265" s="1"/>
      <c r="IV4265" s="1"/>
      <c r="IW4265" s="1"/>
      <c r="IX4265" s="1"/>
      <c r="IY4265" s="1"/>
      <c r="IZ4265" s="1"/>
      <c r="JA4265" s="1"/>
      <c r="JB4265" s="1"/>
      <c r="JC4265" s="1"/>
      <c r="JD4265" s="1"/>
      <c r="JE4265" s="1"/>
      <c r="JF4265" s="1"/>
      <c r="JG4265" s="1"/>
      <c r="JH4265" s="1"/>
      <c r="JI4265" s="1"/>
      <c r="JJ4265" s="1"/>
      <c r="JK4265" s="1"/>
      <c r="JL4265" s="1"/>
      <c r="JM4265" s="1"/>
      <c r="JN4265" s="1"/>
      <c r="JO4265" s="1"/>
      <c r="JP4265" s="1"/>
      <c r="JQ4265" s="1"/>
      <c r="JR4265" s="1"/>
      <c r="JS4265" s="1"/>
      <c r="JT4265" s="1"/>
      <c r="JU4265" s="1"/>
      <c r="JV4265" s="1"/>
      <c r="JW4265" s="1"/>
      <c r="JX4265" s="1"/>
      <c r="JY4265" s="1"/>
      <c r="JZ4265" s="1"/>
      <c r="KA4265" s="1"/>
      <c r="KB4265" s="1"/>
      <c r="KC4265" s="1"/>
      <c r="KD4265" s="1"/>
      <c r="KE4265" s="1"/>
      <c r="KF4265" s="1"/>
      <c r="KG4265" s="1"/>
      <c r="KH4265" s="1"/>
      <c r="KI4265" s="1"/>
      <c r="KJ4265" s="1"/>
      <c r="KK4265" s="1"/>
      <c r="KL4265" s="1"/>
      <c r="KM4265" s="1"/>
      <c r="KN4265" s="1"/>
      <c r="KO4265" s="1"/>
      <c r="KP4265" s="1"/>
      <c r="KQ4265" s="1"/>
      <c r="KR4265" s="1"/>
      <c r="KS4265" s="1"/>
      <c r="KT4265" s="1"/>
      <c r="KU4265" s="1"/>
      <c r="KV4265" s="1"/>
      <c r="KW4265" s="1"/>
      <c r="KX4265" s="1"/>
      <c r="KY4265" s="1"/>
      <c r="KZ4265" s="1"/>
      <c r="LA4265" s="1"/>
      <c r="LB4265" s="1"/>
      <c r="LC4265" s="1"/>
      <c r="LD4265" s="1"/>
      <c r="LE4265" s="1"/>
      <c r="LF4265" s="1"/>
      <c r="LG4265" s="1"/>
      <c r="LH4265" s="1"/>
      <c r="LI4265" s="1"/>
      <c r="LJ4265" s="1"/>
      <c r="LK4265" s="1"/>
      <c r="LL4265" s="1"/>
      <c r="LM4265" s="1"/>
      <c r="LN4265" s="1"/>
      <c r="LO4265" s="1"/>
      <c r="LP4265" s="1"/>
      <c r="LQ4265" s="1"/>
      <c r="LR4265" s="1"/>
      <c r="LS4265" s="1"/>
      <c r="LT4265" s="1"/>
      <c r="LU4265" s="1"/>
      <c r="LV4265" s="1"/>
      <c r="LW4265" s="1"/>
      <c r="LX4265" s="1"/>
      <c r="LY4265" s="1"/>
      <c r="LZ4265" s="1"/>
      <c r="MA4265" s="1"/>
      <c r="MB4265" s="1"/>
      <c r="MC4265" s="1"/>
      <c r="MD4265" s="1"/>
      <c r="ME4265" s="1"/>
      <c r="MF4265" s="1"/>
      <c r="MG4265" s="1"/>
      <c r="MH4265" s="1"/>
      <c r="MI4265" s="1"/>
      <c r="MJ4265" s="1"/>
      <c r="MK4265" s="1"/>
      <c r="ML4265" s="1"/>
      <c r="MM4265" s="1"/>
      <c r="MN4265" s="1"/>
      <c r="MO4265" s="1"/>
      <c r="MP4265" s="1"/>
      <c r="MQ4265" s="1"/>
      <c r="MR4265" s="1"/>
      <c r="MS4265" s="1"/>
      <c r="MT4265" s="1"/>
      <c r="MU4265" s="1"/>
      <c r="MV4265" s="1"/>
      <c r="MW4265" s="1"/>
      <c r="MX4265" s="1"/>
      <c r="MY4265" s="1"/>
      <c r="MZ4265" s="1"/>
      <c r="NA4265" s="1"/>
      <c r="NB4265" s="1"/>
      <c r="NC4265" s="1"/>
      <c r="ND4265" s="1"/>
      <c r="NE4265" s="1"/>
      <c r="NF4265" s="1"/>
      <c r="NG4265" s="1"/>
      <c r="NH4265" s="1"/>
      <c r="NI4265" s="1"/>
      <c r="NJ4265" s="1"/>
      <c r="NK4265" s="1"/>
      <c r="NL4265" s="1"/>
      <c r="NM4265" s="1"/>
      <c r="NN4265" s="1"/>
      <c r="NO4265" s="1"/>
      <c r="NP4265" s="1"/>
      <c r="NQ4265" s="1"/>
      <c r="NR4265" s="1"/>
      <c r="NS4265" s="1"/>
      <c r="NT4265" s="1"/>
      <c r="NU4265" s="1"/>
      <c r="NV4265" s="1"/>
      <c r="NW4265" s="1"/>
      <c r="NX4265" s="1"/>
      <c r="NY4265" s="1"/>
      <c r="NZ4265" s="1"/>
      <c r="OA4265" s="1"/>
      <c r="OB4265" s="1"/>
      <c r="OC4265" s="1"/>
      <c r="OD4265" s="1"/>
      <c r="OE4265" s="1"/>
      <c r="OF4265" s="1"/>
      <c r="OG4265" s="1"/>
      <c r="OH4265" s="1"/>
      <c r="OI4265" s="1"/>
      <c r="OJ4265" s="1"/>
      <c r="OK4265" s="1"/>
      <c r="OL4265" s="1"/>
      <c r="OM4265" s="1"/>
      <c r="ON4265" s="1"/>
      <c r="OO4265" s="1"/>
      <c r="OP4265" s="1"/>
      <c r="OQ4265" s="1"/>
      <c r="OR4265" s="1"/>
      <c r="OS4265" s="1"/>
      <c r="OT4265" s="1"/>
      <c r="OU4265" s="1"/>
      <c r="OV4265" s="1"/>
      <c r="OW4265" s="1"/>
      <c r="OX4265" s="1"/>
      <c r="OY4265" s="1"/>
      <c r="OZ4265" s="1"/>
      <c r="PA4265" s="1"/>
      <c r="PB4265" s="1"/>
      <c r="PC4265" s="1"/>
      <c r="PD4265" s="1"/>
      <c r="PE4265" s="1"/>
      <c r="PF4265" s="1"/>
      <c r="PG4265" s="1"/>
      <c r="PH4265" s="1"/>
      <c r="PI4265" s="1"/>
      <c r="PJ4265" s="1"/>
      <c r="PK4265" s="1"/>
      <c r="PL4265" s="1"/>
      <c r="PM4265" s="1"/>
      <c r="PN4265" s="1"/>
      <c r="PO4265" s="1"/>
      <c r="PP4265" s="1"/>
      <c r="PQ4265" s="1"/>
      <c r="PR4265" s="1"/>
      <c r="PS4265" s="1"/>
      <c r="PT4265" s="1"/>
      <c r="PU4265" s="1"/>
      <c r="PV4265" s="1"/>
      <c r="PW4265" s="1"/>
      <c r="PX4265" s="1"/>
      <c r="PY4265" s="1"/>
      <c r="PZ4265" s="1"/>
      <c r="QA4265" s="1"/>
      <c r="QB4265" s="1"/>
      <c r="QC4265" s="1"/>
      <c r="QD4265" s="1"/>
      <c r="QE4265" s="1"/>
      <c r="QF4265" s="1"/>
      <c r="QG4265" s="1"/>
      <c r="QH4265" s="1"/>
      <c r="QI4265" s="1"/>
      <c r="QJ4265" s="1"/>
      <c r="QK4265" s="1"/>
      <c r="QL4265" s="1"/>
      <c r="QM4265" s="1"/>
      <c r="QN4265" s="1"/>
      <c r="QO4265" s="1"/>
      <c r="QP4265" s="1"/>
      <c r="QQ4265" s="1"/>
      <c r="QR4265" s="1"/>
      <c r="QS4265" s="1"/>
      <c r="QT4265" s="1"/>
      <c r="QU4265" s="1"/>
      <c r="QV4265" s="1"/>
      <c r="QW4265" s="1"/>
      <c r="QX4265" s="1"/>
      <c r="QY4265" s="1"/>
      <c r="QZ4265" s="1"/>
      <c r="RA4265" s="1"/>
      <c r="RB4265" s="1"/>
      <c r="RC4265" s="1"/>
      <c r="RD4265" s="1"/>
      <c r="RE4265" s="1"/>
      <c r="RF4265" s="1"/>
      <c r="RG4265" s="1"/>
      <c r="RH4265" s="1"/>
      <c r="RI4265" s="1"/>
      <c r="RJ4265" s="1"/>
      <c r="RK4265" s="1"/>
      <c r="RL4265" s="1"/>
      <c r="RM4265" s="1"/>
      <c r="RN4265" s="1"/>
      <c r="RO4265" s="1"/>
      <c r="RP4265" s="1"/>
      <c r="RQ4265" s="1"/>
      <c r="RR4265" s="1"/>
      <c r="RS4265" s="1"/>
      <c r="RT4265" s="1"/>
      <c r="RU4265" s="1"/>
      <c r="RV4265" s="1"/>
      <c r="RW4265" s="1"/>
      <c r="RX4265" s="1"/>
      <c r="RY4265" s="1"/>
      <c r="RZ4265" s="1"/>
      <c r="SA4265" s="1"/>
      <c r="SB4265" s="1"/>
      <c r="SC4265" s="22"/>
    </row>
    <row r="4266" s="2" customFormat="1" spans="1:497">
      <c r="A4266" s="19" t="s">
        <v>6</v>
      </c>
      <c r="B4266" s="19" t="s">
        <v>12652</v>
      </c>
      <c r="C4266" s="15" t="s">
        <v>12653</v>
      </c>
      <c r="D4266" s="20" t="s">
        <v>12654</v>
      </c>
      <c r="E4266" s="20" t="s">
        <v>10</v>
      </c>
      <c r="F4266" s="20" t="s">
        <v>12630</v>
      </c>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c r="AD4266" s="1"/>
      <c r="AE4266" s="1"/>
      <c r="AF4266" s="1"/>
      <c r="AG4266" s="1"/>
      <c r="AH4266" s="1"/>
      <c r="AI4266" s="1"/>
      <c r="AJ4266" s="1"/>
      <c r="AK4266" s="1"/>
      <c r="AL4266" s="1"/>
      <c r="AM4266" s="1"/>
      <c r="AN4266" s="1"/>
      <c r="AO4266" s="1"/>
      <c r="AP4266" s="1"/>
      <c r="AQ4266" s="1"/>
      <c r="AR4266" s="1"/>
      <c r="AS4266" s="1"/>
      <c r="AT4266" s="1"/>
      <c r="AU4266" s="1"/>
      <c r="AV4266" s="1"/>
      <c r="AW4266" s="1"/>
      <c r="AX4266" s="1"/>
      <c r="AY4266" s="1"/>
      <c r="AZ4266" s="1"/>
      <c r="BA4266" s="1"/>
      <c r="BB4266" s="1"/>
      <c r="BC4266" s="1"/>
      <c r="BD4266" s="1"/>
      <c r="BE4266" s="1"/>
      <c r="BF4266" s="1"/>
      <c r="BG4266" s="1"/>
      <c r="BH4266" s="1"/>
      <c r="BI4266" s="1"/>
      <c r="BJ4266" s="1"/>
      <c r="BK4266" s="1"/>
      <c r="BL4266" s="1"/>
      <c r="BM4266" s="1"/>
      <c r="BN4266" s="1"/>
      <c r="BO4266" s="1"/>
      <c r="BP4266" s="1"/>
      <c r="BQ4266" s="1"/>
      <c r="BR4266" s="1"/>
      <c r="BS4266" s="1"/>
      <c r="BT4266" s="1"/>
      <c r="BU4266" s="1"/>
      <c r="BV4266" s="1"/>
      <c r="BW4266" s="1"/>
      <c r="BX4266" s="1"/>
      <c r="BY4266" s="1"/>
      <c r="BZ4266" s="1"/>
      <c r="CA4266" s="1"/>
      <c r="CB4266" s="1"/>
      <c r="CC4266" s="1"/>
      <c r="CD4266" s="1"/>
      <c r="CE4266" s="1"/>
      <c r="CF4266" s="1"/>
      <c r="CG4266" s="1"/>
      <c r="CH4266" s="1"/>
      <c r="CI4266" s="1"/>
      <c r="CJ4266" s="1"/>
      <c r="CK4266" s="1"/>
      <c r="CL4266" s="1"/>
      <c r="CM4266" s="1"/>
      <c r="CN4266" s="1"/>
      <c r="CO4266" s="1"/>
      <c r="CP4266" s="1"/>
      <c r="CQ4266" s="1"/>
      <c r="CR4266" s="1"/>
      <c r="CS4266" s="1"/>
      <c r="CT4266" s="1"/>
      <c r="CU4266" s="1"/>
      <c r="CV4266" s="1"/>
      <c r="CW4266" s="1"/>
      <c r="CX4266" s="1"/>
      <c r="CY4266" s="1"/>
      <c r="CZ4266" s="1"/>
      <c r="DA4266" s="1"/>
      <c r="DB4266" s="1"/>
      <c r="DC4266" s="1"/>
      <c r="DD4266" s="1"/>
      <c r="DE4266" s="1"/>
      <c r="DF4266" s="1"/>
      <c r="DG4266" s="1"/>
      <c r="DH4266" s="1"/>
      <c r="DI4266" s="1"/>
      <c r="DJ4266" s="1"/>
      <c r="DK4266" s="1"/>
      <c r="DL4266" s="1"/>
      <c r="DM4266" s="1"/>
      <c r="DN4266" s="1"/>
      <c r="DO4266" s="1"/>
      <c r="DP4266" s="1"/>
      <c r="DQ4266" s="1"/>
      <c r="DR4266" s="1"/>
      <c r="DS4266" s="1"/>
      <c r="DT4266" s="1"/>
      <c r="DU4266" s="1"/>
      <c r="DV4266" s="1"/>
      <c r="DW4266" s="1"/>
      <c r="DX4266" s="1"/>
      <c r="DY4266" s="1"/>
      <c r="DZ4266" s="1"/>
      <c r="EA4266" s="1"/>
      <c r="EB4266" s="1"/>
      <c r="EC4266" s="1"/>
      <c r="ED4266" s="1"/>
      <c r="EE4266" s="1"/>
      <c r="EF4266" s="1"/>
      <c r="EG4266" s="1"/>
      <c r="EH4266" s="1"/>
      <c r="EI4266" s="1"/>
      <c r="EJ4266" s="1"/>
      <c r="EK4266" s="1"/>
      <c r="EL4266" s="1"/>
      <c r="EM4266" s="1"/>
      <c r="EN4266" s="1"/>
      <c r="EO4266" s="1"/>
      <c r="EP4266" s="1"/>
      <c r="EQ4266" s="1"/>
      <c r="ER4266" s="1"/>
      <c r="ES4266" s="1"/>
      <c r="ET4266" s="1"/>
      <c r="EU4266" s="1"/>
      <c r="EV4266" s="1"/>
      <c r="EW4266" s="1"/>
      <c r="EX4266" s="1"/>
      <c r="EY4266" s="1"/>
      <c r="EZ4266" s="1"/>
      <c r="FA4266" s="1"/>
      <c r="FB4266" s="1"/>
      <c r="FC4266" s="1"/>
      <c r="FD4266" s="1"/>
      <c r="FE4266" s="1"/>
      <c r="FF4266" s="1"/>
      <c r="FG4266" s="1"/>
      <c r="FH4266" s="1"/>
      <c r="FI4266" s="1"/>
      <c r="FJ4266" s="1"/>
      <c r="FK4266" s="1"/>
      <c r="FL4266" s="1"/>
      <c r="FM4266" s="1"/>
      <c r="FN4266" s="1"/>
      <c r="FO4266" s="1"/>
      <c r="FP4266" s="1"/>
      <c r="FQ4266" s="1"/>
      <c r="FR4266" s="1"/>
      <c r="FS4266" s="1"/>
      <c r="FT4266" s="1"/>
      <c r="FU4266" s="1"/>
      <c r="FV4266" s="1"/>
      <c r="FW4266" s="1"/>
      <c r="FX4266" s="1"/>
      <c r="FY4266" s="1"/>
      <c r="FZ4266" s="1"/>
      <c r="GA4266" s="1"/>
      <c r="GB4266" s="1"/>
      <c r="GC4266" s="1"/>
      <c r="GD4266" s="1"/>
      <c r="GE4266" s="1"/>
      <c r="GF4266" s="1"/>
      <c r="GG4266" s="1"/>
      <c r="GH4266" s="1"/>
      <c r="GI4266" s="1"/>
      <c r="GJ4266" s="1"/>
      <c r="GK4266" s="1"/>
      <c r="GL4266" s="1"/>
      <c r="GM4266" s="1"/>
      <c r="GN4266" s="1"/>
      <c r="GO4266" s="1"/>
      <c r="GP4266" s="1"/>
      <c r="GQ4266" s="1"/>
      <c r="GR4266" s="1"/>
      <c r="GS4266" s="1"/>
      <c r="GT4266" s="1"/>
      <c r="GU4266" s="1"/>
      <c r="GV4266" s="1"/>
      <c r="GW4266" s="1"/>
      <c r="GX4266" s="1"/>
      <c r="GY4266" s="1"/>
      <c r="GZ4266" s="1"/>
      <c r="HA4266" s="1"/>
      <c r="HB4266" s="1"/>
      <c r="HC4266" s="1"/>
      <c r="HD4266" s="1"/>
      <c r="HE4266" s="1"/>
      <c r="HF4266" s="1"/>
      <c r="HG4266" s="1"/>
      <c r="HH4266" s="1"/>
      <c r="HI4266" s="1"/>
      <c r="HJ4266" s="1"/>
      <c r="HK4266" s="1"/>
      <c r="HL4266" s="1"/>
      <c r="HM4266" s="1"/>
      <c r="HN4266" s="1"/>
      <c r="HO4266" s="1"/>
      <c r="HP4266" s="1"/>
      <c r="HQ4266" s="1"/>
      <c r="HR4266" s="1"/>
      <c r="HS4266" s="1"/>
      <c r="HT4266" s="1"/>
      <c r="HU4266" s="1"/>
      <c r="HV4266" s="1"/>
      <c r="HW4266" s="1"/>
      <c r="HX4266" s="1"/>
      <c r="HY4266" s="1"/>
      <c r="HZ4266" s="1"/>
      <c r="IA4266" s="1"/>
      <c r="IB4266" s="1"/>
      <c r="IC4266" s="1"/>
      <c r="ID4266" s="1"/>
      <c r="IE4266" s="1"/>
      <c r="IF4266" s="1"/>
      <c r="IG4266" s="1"/>
      <c r="IH4266" s="1"/>
      <c r="II4266" s="1"/>
      <c r="IJ4266" s="1"/>
      <c r="IK4266" s="1"/>
      <c r="IL4266" s="1"/>
      <c r="IM4266" s="1"/>
      <c r="IN4266" s="1"/>
      <c r="IO4266" s="1"/>
      <c r="IP4266" s="1"/>
      <c r="IQ4266" s="1"/>
      <c r="IR4266" s="1"/>
      <c r="IS4266" s="1"/>
      <c r="IT4266" s="1"/>
      <c r="IU4266" s="1"/>
      <c r="IV4266" s="1"/>
      <c r="IW4266" s="1"/>
      <c r="IX4266" s="1"/>
      <c r="IY4266" s="1"/>
      <c r="IZ4266" s="1"/>
      <c r="JA4266" s="1"/>
      <c r="JB4266" s="1"/>
      <c r="JC4266" s="1"/>
      <c r="JD4266" s="1"/>
      <c r="JE4266" s="1"/>
      <c r="JF4266" s="1"/>
      <c r="JG4266" s="1"/>
      <c r="JH4266" s="1"/>
      <c r="JI4266" s="1"/>
      <c r="JJ4266" s="1"/>
      <c r="JK4266" s="1"/>
      <c r="JL4266" s="1"/>
      <c r="JM4266" s="1"/>
      <c r="JN4266" s="1"/>
      <c r="JO4266" s="1"/>
      <c r="JP4266" s="1"/>
      <c r="JQ4266" s="1"/>
      <c r="JR4266" s="1"/>
      <c r="JS4266" s="1"/>
      <c r="JT4266" s="1"/>
      <c r="JU4266" s="1"/>
      <c r="JV4266" s="1"/>
      <c r="JW4266" s="1"/>
      <c r="JX4266" s="1"/>
      <c r="JY4266" s="1"/>
      <c r="JZ4266" s="1"/>
      <c r="KA4266" s="1"/>
      <c r="KB4266" s="1"/>
      <c r="KC4266" s="1"/>
      <c r="KD4266" s="1"/>
      <c r="KE4266" s="1"/>
      <c r="KF4266" s="1"/>
      <c r="KG4266" s="1"/>
      <c r="KH4266" s="1"/>
      <c r="KI4266" s="1"/>
      <c r="KJ4266" s="1"/>
      <c r="KK4266" s="1"/>
      <c r="KL4266" s="1"/>
      <c r="KM4266" s="1"/>
      <c r="KN4266" s="1"/>
      <c r="KO4266" s="1"/>
      <c r="KP4266" s="1"/>
      <c r="KQ4266" s="1"/>
      <c r="KR4266" s="1"/>
      <c r="KS4266" s="1"/>
      <c r="KT4266" s="1"/>
      <c r="KU4266" s="1"/>
      <c r="KV4266" s="1"/>
      <c r="KW4266" s="1"/>
      <c r="KX4266" s="1"/>
      <c r="KY4266" s="1"/>
      <c r="KZ4266" s="1"/>
      <c r="LA4266" s="1"/>
      <c r="LB4266" s="1"/>
      <c r="LC4266" s="1"/>
      <c r="LD4266" s="1"/>
      <c r="LE4266" s="1"/>
      <c r="LF4266" s="1"/>
      <c r="LG4266" s="1"/>
      <c r="LH4266" s="1"/>
      <c r="LI4266" s="1"/>
      <c r="LJ4266" s="1"/>
      <c r="LK4266" s="1"/>
      <c r="LL4266" s="1"/>
      <c r="LM4266" s="1"/>
      <c r="LN4266" s="1"/>
      <c r="LO4266" s="1"/>
      <c r="LP4266" s="1"/>
      <c r="LQ4266" s="1"/>
      <c r="LR4266" s="1"/>
      <c r="LS4266" s="1"/>
      <c r="LT4266" s="1"/>
      <c r="LU4266" s="1"/>
      <c r="LV4266" s="1"/>
      <c r="LW4266" s="1"/>
      <c r="LX4266" s="1"/>
      <c r="LY4266" s="1"/>
      <c r="LZ4266" s="1"/>
      <c r="MA4266" s="1"/>
      <c r="MB4266" s="1"/>
      <c r="MC4266" s="1"/>
      <c r="MD4266" s="1"/>
      <c r="ME4266" s="1"/>
      <c r="MF4266" s="1"/>
      <c r="MG4266" s="1"/>
      <c r="MH4266" s="1"/>
      <c r="MI4266" s="1"/>
      <c r="MJ4266" s="1"/>
      <c r="MK4266" s="1"/>
      <c r="ML4266" s="1"/>
      <c r="MM4266" s="1"/>
      <c r="MN4266" s="1"/>
      <c r="MO4266" s="1"/>
      <c r="MP4266" s="1"/>
      <c r="MQ4266" s="1"/>
      <c r="MR4266" s="1"/>
      <c r="MS4266" s="1"/>
      <c r="MT4266" s="1"/>
      <c r="MU4266" s="1"/>
      <c r="MV4266" s="1"/>
      <c r="MW4266" s="1"/>
      <c r="MX4266" s="1"/>
      <c r="MY4266" s="1"/>
      <c r="MZ4266" s="1"/>
      <c r="NA4266" s="1"/>
      <c r="NB4266" s="1"/>
      <c r="NC4266" s="1"/>
      <c r="ND4266" s="1"/>
      <c r="NE4266" s="1"/>
      <c r="NF4266" s="1"/>
      <c r="NG4266" s="1"/>
      <c r="NH4266" s="1"/>
      <c r="NI4266" s="1"/>
      <c r="NJ4266" s="1"/>
      <c r="NK4266" s="1"/>
      <c r="NL4266" s="1"/>
      <c r="NM4266" s="1"/>
      <c r="NN4266" s="1"/>
      <c r="NO4266" s="1"/>
      <c r="NP4266" s="1"/>
      <c r="NQ4266" s="1"/>
      <c r="NR4266" s="1"/>
      <c r="NS4266" s="1"/>
      <c r="NT4266" s="1"/>
      <c r="NU4266" s="1"/>
      <c r="NV4266" s="1"/>
      <c r="NW4266" s="1"/>
      <c r="NX4266" s="1"/>
      <c r="NY4266" s="1"/>
      <c r="NZ4266" s="1"/>
      <c r="OA4266" s="1"/>
      <c r="OB4266" s="1"/>
      <c r="OC4266" s="1"/>
      <c r="OD4266" s="1"/>
      <c r="OE4266" s="1"/>
      <c r="OF4266" s="1"/>
      <c r="OG4266" s="1"/>
      <c r="OH4266" s="1"/>
      <c r="OI4266" s="1"/>
      <c r="OJ4266" s="1"/>
      <c r="OK4266" s="1"/>
      <c r="OL4266" s="1"/>
      <c r="OM4266" s="1"/>
      <c r="ON4266" s="1"/>
      <c r="OO4266" s="1"/>
      <c r="OP4266" s="1"/>
      <c r="OQ4266" s="1"/>
      <c r="OR4266" s="1"/>
      <c r="OS4266" s="1"/>
      <c r="OT4266" s="1"/>
      <c r="OU4266" s="1"/>
      <c r="OV4266" s="1"/>
      <c r="OW4266" s="1"/>
      <c r="OX4266" s="1"/>
      <c r="OY4266" s="1"/>
      <c r="OZ4266" s="1"/>
      <c r="PA4266" s="1"/>
      <c r="PB4266" s="1"/>
      <c r="PC4266" s="1"/>
      <c r="PD4266" s="1"/>
      <c r="PE4266" s="1"/>
      <c r="PF4266" s="1"/>
      <c r="PG4266" s="1"/>
      <c r="PH4266" s="1"/>
      <c r="PI4266" s="1"/>
      <c r="PJ4266" s="1"/>
      <c r="PK4266" s="1"/>
      <c r="PL4266" s="1"/>
      <c r="PM4266" s="1"/>
      <c r="PN4266" s="1"/>
      <c r="PO4266" s="1"/>
      <c r="PP4266" s="1"/>
      <c r="PQ4266" s="1"/>
      <c r="PR4266" s="1"/>
      <c r="PS4266" s="1"/>
      <c r="PT4266" s="1"/>
      <c r="PU4266" s="1"/>
      <c r="PV4266" s="1"/>
      <c r="PW4266" s="1"/>
      <c r="PX4266" s="1"/>
      <c r="PY4266" s="1"/>
      <c r="PZ4266" s="1"/>
      <c r="QA4266" s="1"/>
      <c r="QB4266" s="1"/>
      <c r="QC4266" s="1"/>
      <c r="QD4266" s="1"/>
      <c r="QE4266" s="1"/>
      <c r="QF4266" s="1"/>
      <c r="QG4266" s="1"/>
      <c r="QH4266" s="1"/>
      <c r="QI4266" s="1"/>
      <c r="QJ4266" s="1"/>
      <c r="QK4266" s="1"/>
      <c r="QL4266" s="1"/>
      <c r="QM4266" s="1"/>
      <c r="QN4266" s="1"/>
      <c r="QO4266" s="1"/>
      <c r="QP4266" s="1"/>
      <c r="QQ4266" s="1"/>
      <c r="QR4266" s="1"/>
      <c r="QS4266" s="1"/>
      <c r="QT4266" s="1"/>
      <c r="QU4266" s="1"/>
      <c r="QV4266" s="1"/>
      <c r="QW4266" s="1"/>
      <c r="QX4266" s="1"/>
      <c r="QY4266" s="1"/>
      <c r="QZ4266" s="1"/>
      <c r="RA4266" s="1"/>
      <c r="RB4266" s="1"/>
      <c r="RC4266" s="1"/>
      <c r="RD4266" s="1"/>
      <c r="RE4266" s="1"/>
      <c r="RF4266" s="1"/>
      <c r="RG4266" s="1"/>
      <c r="RH4266" s="1"/>
      <c r="RI4266" s="1"/>
      <c r="RJ4266" s="1"/>
      <c r="RK4266" s="1"/>
      <c r="RL4266" s="1"/>
      <c r="RM4266" s="1"/>
      <c r="RN4266" s="1"/>
      <c r="RO4266" s="1"/>
      <c r="RP4266" s="1"/>
      <c r="RQ4266" s="1"/>
      <c r="RR4266" s="1"/>
      <c r="RS4266" s="1"/>
      <c r="RT4266" s="1"/>
      <c r="RU4266" s="1"/>
      <c r="RV4266" s="1"/>
      <c r="RW4266" s="1"/>
      <c r="RX4266" s="1"/>
      <c r="RY4266" s="1"/>
      <c r="RZ4266" s="1"/>
      <c r="SA4266" s="1"/>
      <c r="SB4266" s="1"/>
      <c r="SC4266" s="22"/>
    </row>
    <row r="4267" s="2" customFormat="1" spans="1:497">
      <c r="A4267" s="19" t="s">
        <v>6</v>
      </c>
      <c r="B4267" s="19" t="s">
        <v>12655</v>
      </c>
      <c r="C4267" s="15" t="s">
        <v>12656</v>
      </c>
      <c r="D4267" s="20" t="s">
        <v>12657</v>
      </c>
      <c r="E4267" s="20" t="s">
        <v>10</v>
      </c>
      <c r="F4267" s="20" t="s">
        <v>12630</v>
      </c>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c r="AD4267" s="1"/>
      <c r="AE4267" s="1"/>
      <c r="AF4267" s="1"/>
      <c r="AG4267" s="1"/>
      <c r="AH4267" s="1"/>
      <c r="AI4267" s="1"/>
      <c r="AJ4267" s="1"/>
      <c r="AK4267" s="1"/>
      <c r="AL4267" s="1"/>
      <c r="AM4267" s="1"/>
      <c r="AN4267" s="1"/>
      <c r="AO4267" s="1"/>
      <c r="AP4267" s="1"/>
      <c r="AQ4267" s="1"/>
      <c r="AR4267" s="1"/>
      <c r="AS4267" s="1"/>
      <c r="AT4267" s="1"/>
      <c r="AU4267" s="1"/>
      <c r="AV4267" s="1"/>
      <c r="AW4267" s="1"/>
      <c r="AX4267" s="1"/>
      <c r="AY4267" s="1"/>
      <c r="AZ4267" s="1"/>
      <c r="BA4267" s="1"/>
      <c r="BB4267" s="1"/>
      <c r="BC4267" s="1"/>
      <c r="BD4267" s="1"/>
      <c r="BE4267" s="1"/>
      <c r="BF4267" s="1"/>
      <c r="BG4267" s="1"/>
      <c r="BH4267" s="1"/>
      <c r="BI4267" s="1"/>
      <c r="BJ4267" s="1"/>
      <c r="BK4267" s="1"/>
      <c r="BL4267" s="1"/>
      <c r="BM4267" s="1"/>
      <c r="BN4267" s="1"/>
      <c r="BO4267" s="1"/>
      <c r="BP4267" s="1"/>
      <c r="BQ4267" s="1"/>
      <c r="BR4267" s="1"/>
      <c r="BS4267" s="1"/>
      <c r="BT4267" s="1"/>
      <c r="BU4267" s="1"/>
      <c r="BV4267" s="1"/>
      <c r="BW4267" s="1"/>
      <c r="BX4267" s="1"/>
      <c r="BY4267" s="1"/>
      <c r="BZ4267" s="1"/>
      <c r="CA4267" s="1"/>
      <c r="CB4267" s="1"/>
      <c r="CC4267" s="1"/>
      <c r="CD4267" s="1"/>
      <c r="CE4267" s="1"/>
      <c r="CF4267" s="1"/>
      <c r="CG4267" s="1"/>
      <c r="CH4267" s="1"/>
      <c r="CI4267" s="1"/>
      <c r="CJ4267" s="1"/>
      <c r="CK4267" s="1"/>
      <c r="CL4267" s="1"/>
      <c r="CM4267" s="1"/>
      <c r="CN4267" s="1"/>
      <c r="CO4267" s="1"/>
      <c r="CP4267" s="1"/>
      <c r="CQ4267" s="1"/>
      <c r="CR4267" s="1"/>
      <c r="CS4267" s="1"/>
      <c r="CT4267" s="1"/>
      <c r="CU4267" s="1"/>
      <c r="CV4267" s="1"/>
      <c r="CW4267" s="1"/>
      <c r="CX4267" s="1"/>
      <c r="CY4267" s="1"/>
      <c r="CZ4267" s="1"/>
      <c r="DA4267" s="1"/>
      <c r="DB4267" s="1"/>
      <c r="DC4267" s="1"/>
      <c r="DD4267" s="1"/>
      <c r="DE4267" s="1"/>
      <c r="DF4267" s="1"/>
      <c r="DG4267" s="1"/>
      <c r="DH4267" s="1"/>
      <c r="DI4267" s="1"/>
      <c r="DJ4267" s="1"/>
      <c r="DK4267" s="1"/>
      <c r="DL4267" s="1"/>
      <c r="DM4267" s="1"/>
      <c r="DN4267" s="1"/>
      <c r="DO4267" s="1"/>
      <c r="DP4267" s="1"/>
      <c r="DQ4267" s="1"/>
      <c r="DR4267" s="1"/>
      <c r="DS4267" s="1"/>
      <c r="DT4267" s="1"/>
      <c r="DU4267" s="1"/>
      <c r="DV4267" s="1"/>
      <c r="DW4267" s="1"/>
      <c r="DX4267" s="1"/>
      <c r="DY4267" s="1"/>
      <c r="DZ4267" s="1"/>
      <c r="EA4267" s="1"/>
      <c r="EB4267" s="1"/>
      <c r="EC4267" s="1"/>
      <c r="ED4267" s="1"/>
      <c r="EE4267" s="1"/>
      <c r="EF4267" s="1"/>
      <c r="EG4267" s="1"/>
      <c r="EH4267" s="1"/>
      <c r="EI4267" s="1"/>
      <c r="EJ4267" s="1"/>
      <c r="EK4267" s="1"/>
      <c r="EL4267" s="1"/>
      <c r="EM4267" s="1"/>
      <c r="EN4267" s="1"/>
      <c r="EO4267" s="1"/>
      <c r="EP4267" s="1"/>
      <c r="EQ4267" s="1"/>
      <c r="ER4267" s="1"/>
      <c r="ES4267" s="1"/>
      <c r="ET4267" s="1"/>
      <c r="EU4267" s="1"/>
      <c r="EV4267" s="1"/>
      <c r="EW4267" s="1"/>
      <c r="EX4267" s="1"/>
      <c r="EY4267" s="1"/>
      <c r="EZ4267" s="1"/>
      <c r="FA4267" s="1"/>
      <c r="FB4267" s="1"/>
      <c r="FC4267" s="1"/>
      <c r="FD4267" s="1"/>
      <c r="FE4267" s="1"/>
      <c r="FF4267" s="1"/>
      <c r="FG4267" s="1"/>
      <c r="FH4267" s="1"/>
      <c r="FI4267" s="1"/>
      <c r="FJ4267" s="1"/>
      <c r="FK4267" s="1"/>
      <c r="FL4267" s="1"/>
      <c r="FM4267" s="1"/>
      <c r="FN4267" s="1"/>
      <c r="FO4267" s="1"/>
      <c r="FP4267" s="1"/>
      <c r="FQ4267" s="1"/>
      <c r="FR4267" s="1"/>
      <c r="FS4267" s="1"/>
      <c r="FT4267" s="1"/>
      <c r="FU4267" s="1"/>
      <c r="FV4267" s="1"/>
      <c r="FW4267" s="1"/>
      <c r="FX4267" s="1"/>
      <c r="FY4267" s="1"/>
      <c r="FZ4267" s="1"/>
      <c r="GA4267" s="1"/>
      <c r="GB4267" s="1"/>
      <c r="GC4267" s="1"/>
      <c r="GD4267" s="1"/>
      <c r="GE4267" s="1"/>
      <c r="GF4267" s="1"/>
      <c r="GG4267" s="1"/>
      <c r="GH4267" s="1"/>
      <c r="GI4267" s="1"/>
      <c r="GJ4267" s="1"/>
      <c r="GK4267" s="1"/>
      <c r="GL4267" s="1"/>
      <c r="GM4267" s="1"/>
      <c r="GN4267" s="1"/>
      <c r="GO4267" s="1"/>
      <c r="GP4267" s="1"/>
      <c r="GQ4267" s="1"/>
      <c r="GR4267" s="1"/>
      <c r="GS4267" s="1"/>
      <c r="GT4267" s="1"/>
      <c r="GU4267" s="1"/>
      <c r="GV4267" s="1"/>
      <c r="GW4267" s="1"/>
      <c r="GX4267" s="1"/>
      <c r="GY4267" s="1"/>
      <c r="GZ4267" s="1"/>
      <c r="HA4267" s="1"/>
      <c r="HB4267" s="1"/>
      <c r="HC4267" s="1"/>
      <c r="HD4267" s="1"/>
      <c r="HE4267" s="1"/>
      <c r="HF4267" s="1"/>
      <c r="HG4267" s="1"/>
      <c r="HH4267" s="1"/>
      <c r="HI4267" s="1"/>
      <c r="HJ4267" s="1"/>
      <c r="HK4267" s="1"/>
      <c r="HL4267" s="1"/>
      <c r="HM4267" s="1"/>
      <c r="HN4267" s="1"/>
      <c r="HO4267" s="1"/>
      <c r="HP4267" s="1"/>
      <c r="HQ4267" s="1"/>
      <c r="HR4267" s="1"/>
      <c r="HS4267" s="1"/>
      <c r="HT4267" s="1"/>
      <c r="HU4267" s="1"/>
      <c r="HV4267" s="1"/>
      <c r="HW4267" s="1"/>
      <c r="HX4267" s="1"/>
      <c r="HY4267" s="1"/>
      <c r="HZ4267" s="1"/>
      <c r="IA4267" s="1"/>
      <c r="IB4267" s="1"/>
      <c r="IC4267" s="1"/>
      <c r="ID4267" s="1"/>
      <c r="IE4267" s="1"/>
      <c r="IF4267" s="1"/>
      <c r="IG4267" s="1"/>
      <c r="IH4267" s="1"/>
      <c r="II4267" s="1"/>
      <c r="IJ4267" s="1"/>
      <c r="IK4267" s="1"/>
      <c r="IL4267" s="1"/>
      <c r="IM4267" s="1"/>
      <c r="IN4267" s="1"/>
      <c r="IO4267" s="1"/>
      <c r="IP4267" s="1"/>
      <c r="IQ4267" s="1"/>
      <c r="IR4267" s="1"/>
      <c r="IS4267" s="1"/>
      <c r="IT4267" s="1"/>
      <c r="IU4267" s="1"/>
      <c r="IV4267" s="1"/>
      <c r="IW4267" s="1"/>
      <c r="IX4267" s="1"/>
      <c r="IY4267" s="1"/>
      <c r="IZ4267" s="1"/>
      <c r="JA4267" s="1"/>
      <c r="JB4267" s="1"/>
      <c r="JC4267" s="1"/>
      <c r="JD4267" s="1"/>
      <c r="JE4267" s="1"/>
      <c r="JF4267" s="1"/>
      <c r="JG4267" s="1"/>
      <c r="JH4267" s="1"/>
      <c r="JI4267" s="1"/>
      <c r="JJ4267" s="1"/>
      <c r="JK4267" s="1"/>
      <c r="JL4267" s="1"/>
      <c r="JM4267" s="1"/>
      <c r="JN4267" s="1"/>
      <c r="JO4267" s="1"/>
      <c r="JP4267" s="1"/>
      <c r="JQ4267" s="1"/>
      <c r="JR4267" s="1"/>
      <c r="JS4267" s="1"/>
      <c r="JT4267" s="1"/>
      <c r="JU4267" s="1"/>
      <c r="JV4267" s="1"/>
      <c r="JW4267" s="1"/>
      <c r="JX4267" s="1"/>
      <c r="JY4267" s="1"/>
      <c r="JZ4267" s="1"/>
      <c r="KA4267" s="1"/>
      <c r="KB4267" s="1"/>
      <c r="KC4267" s="1"/>
      <c r="KD4267" s="1"/>
      <c r="KE4267" s="1"/>
      <c r="KF4267" s="1"/>
      <c r="KG4267" s="1"/>
      <c r="KH4267" s="1"/>
      <c r="KI4267" s="1"/>
      <c r="KJ4267" s="1"/>
      <c r="KK4267" s="1"/>
      <c r="KL4267" s="1"/>
      <c r="KM4267" s="1"/>
      <c r="KN4267" s="1"/>
      <c r="KO4267" s="1"/>
      <c r="KP4267" s="1"/>
      <c r="KQ4267" s="1"/>
      <c r="KR4267" s="1"/>
      <c r="KS4267" s="1"/>
      <c r="KT4267" s="1"/>
      <c r="KU4267" s="1"/>
      <c r="KV4267" s="1"/>
      <c r="KW4267" s="1"/>
      <c r="KX4267" s="1"/>
      <c r="KY4267" s="1"/>
      <c r="KZ4267" s="1"/>
      <c r="LA4267" s="1"/>
      <c r="LB4267" s="1"/>
      <c r="LC4267" s="1"/>
      <c r="LD4267" s="1"/>
      <c r="LE4267" s="1"/>
      <c r="LF4267" s="1"/>
      <c r="LG4267" s="1"/>
      <c r="LH4267" s="1"/>
      <c r="LI4267" s="1"/>
      <c r="LJ4267" s="1"/>
      <c r="LK4267" s="1"/>
      <c r="LL4267" s="1"/>
      <c r="LM4267" s="1"/>
      <c r="LN4267" s="1"/>
      <c r="LO4267" s="1"/>
      <c r="LP4267" s="1"/>
      <c r="LQ4267" s="1"/>
      <c r="LR4267" s="1"/>
      <c r="LS4267" s="1"/>
      <c r="LT4267" s="1"/>
      <c r="LU4267" s="1"/>
      <c r="LV4267" s="1"/>
      <c r="LW4267" s="1"/>
      <c r="LX4267" s="1"/>
      <c r="LY4267" s="1"/>
      <c r="LZ4267" s="1"/>
      <c r="MA4267" s="1"/>
      <c r="MB4267" s="1"/>
      <c r="MC4267" s="1"/>
      <c r="MD4267" s="1"/>
      <c r="ME4267" s="1"/>
      <c r="MF4267" s="1"/>
      <c r="MG4267" s="1"/>
      <c r="MH4267" s="1"/>
      <c r="MI4267" s="1"/>
      <c r="MJ4267" s="1"/>
      <c r="MK4267" s="1"/>
      <c r="ML4267" s="1"/>
      <c r="MM4267" s="1"/>
      <c r="MN4267" s="1"/>
      <c r="MO4267" s="1"/>
      <c r="MP4267" s="1"/>
      <c r="MQ4267" s="1"/>
      <c r="MR4267" s="1"/>
      <c r="MS4267" s="1"/>
      <c r="MT4267" s="1"/>
      <c r="MU4267" s="1"/>
      <c r="MV4267" s="1"/>
      <c r="MW4267" s="1"/>
      <c r="MX4267" s="1"/>
      <c r="MY4267" s="1"/>
      <c r="MZ4267" s="1"/>
      <c r="NA4267" s="1"/>
      <c r="NB4267" s="1"/>
      <c r="NC4267" s="1"/>
      <c r="ND4267" s="1"/>
      <c r="NE4267" s="1"/>
      <c r="NF4267" s="1"/>
      <c r="NG4267" s="1"/>
      <c r="NH4267" s="1"/>
      <c r="NI4267" s="1"/>
      <c r="NJ4267" s="1"/>
      <c r="NK4267" s="1"/>
      <c r="NL4267" s="1"/>
      <c r="NM4267" s="1"/>
      <c r="NN4267" s="1"/>
      <c r="NO4267" s="1"/>
      <c r="NP4267" s="1"/>
      <c r="NQ4267" s="1"/>
      <c r="NR4267" s="1"/>
      <c r="NS4267" s="1"/>
      <c r="NT4267" s="1"/>
      <c r="NU4267" s="1"/>
      <c r="NV4267" s="1"/>
      <c r="NW4267" s="1"/>
      <c r="NX4267" s="1"/>
      <c r="NY4267" s="1"/>
      <c r="NZ4267" s="1"/>
      <c r="OA4267" s="1"/>
      <c r="OB4267" s="1"/>
      <c r="OC4267" s="1"/>
      <c r="OD4267" s="1"/>
      <c r="OE4267" s="1"/>
      <c r="OF4267" s="1"/>
      <c r="OG4267" s="1"/>
      <c r="OH4267" s="1"/>
      <c r="OI4267" s="1"/>
      <c r="OJ4267" s="1"/>
      <c r="OK4267" s="1"/>
      <c r="OL4267" s="1"/>
      <c r="OM4267" s="1"/>
      <c r="ON4267" s="1"/>
      <c r="OO4267" s="1"/>
      <c r="OP4267" s="1"/>
      <c r="OQ4267" s="1"/>
      <c r="OR4267" s="1"/>
      <c r="OS4267" s="1"/>
      <c r="OT4267" s="1"/>
      <c r="OU4267" s="1"/>
      <c r="OV4267" s="1"/>
      <c r="OW4267" s="1"/>
      <c r="OX4267" s="1"/>
      <c r="OY4267" s="1"/>
      <c r="OZ4267" s="1"/>
      <c r="PA4267" s="1"/>
      <c r="PB4267" s="1"/>
      <c r="PC4267" s="1"/>
      <c r="PD4267" s="1"/>
      <c r="PE4267" s="1"/>
      <c r="PF4267" s="1"/>
      <c r="PG4267" s="1"/>
      <c r="PH4267" s="1"/>
      <c r="PI4267" s="1"/>
      <c r="PJ4267" s="1"/>
      <c r="PK4267" s="1"/>
      <c r="PL4267" s="1"/>
      <c r="PM4267" s="1"/>
      <c r="PN4267" s="1"/>
      <c r="PO4267" s="1"/>
      <c r="PP4267" s="1"/>
      <c r="PQ4267" s="1"/>
      <c r="PR4267" s="1"/>
      <c r="PS4267" s="1"/>
      <c r="PT4267" s="1"/>
      <c r="PU4267" s="1"/>
      <c r="PV4267" s="1"/>
      <c r="PW4267" s="1"/>
      <c r="PX4267" s="1"/>
      <c r="PY4267" s="1"/>
      <c r="PZ4267" s="1"/>
      <c r="QA4267" s="1"/>
      <c r="QB4267" s="1"/>
      <c r="QC4267" s="1"/>
      <c r="QD4267" s="1"/>
      <c r="QE4267" s="1"/>
      <c r="QF4267" s="1"/>
      <c r="QG4267" s="1"/>
      <c r="QH4267" s="1"/>
      <c r="QI4267" s="1"/>
      <c r="QJ4267" s="1"/>
      <c r="QK4267" s="1"/>
      <c r="QL4267" s="1"/>
      <c r="QM4267" s="1"/>
      <c r="QN4267" s="1"/>
      <c r="QO4267" s="1"/>
      <c r="QP4267" s="1"/>
      <c r="QQ4267" s="1"/>
      <c r="QR4267" s="1"/>
      <c r="QS4267" s="1"/>
      <c r="QT4267" s="1"/>
      <c r="QU4267" s="1"/>
      <c r="QV4267" s="1"/>
      <c r="QW4267" s="1"/>
      <c r="QX4267" s="1"/>
      <c r="QY4267" s="1"/>
      <c r="QZ4267" s="1"/>
      <c r="RA4267" s="1"/>
      <c r="RB4267" s="1"/>
      <c r="RC4267" s="1"/>
      <c r="RD4267" s="1"/>
      <c r="RE4267" s="1"/>
      <c r="RF4267" s="1"/>
      <c r="RG4267" s="1"/>
      <c r="RH4267" s="1"/>
      <c r="RI4267" s="1"/>
      <c r="RJ4267" s="1"/>
      <c r="RK4267" s="1"/>
      <c r="RL4267" s="1"/>
      <c r="RM4267" s="1"/>
      <c r="RN4267" s="1"/>
      <c r="RO4267" s="1"/>
      <c r="RP4267" s="1"/>
      <c r="RQ4267" s="1"/>
      <c r="RR4267" s="1"/>
      <c r="RS4267" s="1"/>
      <c r="RT4267" s="1"/>
      <c r="RU4267" s="1"/>
      <c r="RV4267" s="1"/>
      <c r="RW4267" s="1"/>
      <c r="RX4267" s="1"/>
      <c r="RY4267" s="1"/>
      <c r="RZ4267" s="1"/>
      <c r="SA4267" s="1"/>
      <c r="SB4267" s="1"/>
      <c r="SC4267" s="22"/>
    </row>
    <row r="4268" s="2" customFormat="1" spans="1:497">
      <c r="A4268" s="19" t="s">
        <v>6</v>
      </c>
      <c r="B4268" s="19" t="s">
        <v>12658</v>
      </c>
      <c r="C4268" s="15" t="s">
        <v>12659</v>
      </c>
      <c r="D4268" s="20" t="s">
        <v>12660</v>
      </c>
      <c r="E4268" s="20" t="s">
        <v>64</v>
      </c>
      <c r="F4268" s="20" t="s">
        <v>12630</v>
      </c>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c r="AD4268" s="1"/>
      <c r="AE4268" s="1"/>
      <c r="AF4268" s="1"/>
      <c r="AG4268" s="1"/>
      <c r="AH4268" s="1"/>
      <c r="AI4268" s="1"/>
      <c r="AJ4268" s="1"/>
      <c r="AK4268" s="1"/>
      <c r="AL4268" s="1"/>
      <c r="AM4268" s="1"/>
      <c r="AN4268" s="1"/>
      <c r="AO4268" s="1"/>
      <c r="AP4268" s="1"/>
      <c r="AQ4268" s="1"/>
      <c r="AR4268" s="1"/>
      <c r="AS4268" s="1"/>
      <c r="AT4268" s="1"/>
      <c r="AU4268" s="1"/>
      <c r="AV4268" s="1"/>
      <c r="AW4268" s="1"/>
      <c r="AX4268" s="1"/>
      <c r="AY4268" s="1"/>
      <c r="AZ4268" s="1"/>
      <c r="BA4268" s="1"/>
      <c r="BB4268" s="1"/>
      <c r="BC4268" s="1"/>
      <c r="BD4268" s="1"/>
      <c r="BE4268" s="1"/>
      <c r="BF4268" s="1"/>
      <c r="BG4268" s="1"/>
      <c r="BH4268" s="1"/>
      <c r="BI4268" s="1"/>
      <c r="BJ4268" s="1"/>
      <c r="BK4268" s="1"/>
      <c r="BL4268" s="1"/>
      <c r="BM4268" s="1"/>
      <c r="BN4268" s="1"/>
      <c r="BO4268" s="1"/>
      <c r="BP4268" s="1"/>
      <c r="BQ4268" s="1"/>
      <c r="BR4268" s="1"/>
      <c r="BS4268" s="1"/>
      <c r="BT4268" s="1"/>
      <c r="BU4268" s="1"/>
      <c r="BV4268" s="1"/>
      <c r="BW4268" s="1"/>
      <c r="BX4268" s="1"/>
      <c r="BY4268" s="1"/>
      <c r="BZ4268" s="1"/>
      <c r="CA4268" s="1"/>
      <c r="CB4268" s="1"/>
      <c r="CC4268" s="1"/>
      <c r="CD4268" s="1"/>
      <c r="CE4268" s="1"/>
      <c r="CF4268" s="1"/>
      <c r="CG4268" s="1"/>
      <c r="CH4268" s="1"/>
      <c r="CI4268" s="1"/>
      <c r="CJ4268" s="1"/>
      <c r="CK4268" s="1"/>
      <c r="CL4268" s="1"/>
      <c r="CM4268" s="1"/>
      <c r="CN4268" s="1"/>
      <c r="CO4268" s="1"/>
      <c r="CP4268" s="1"/>
      <c r="CQ4268" s="1"/>
      <c r="CR4268" s="1"/>
      <c r="CS4268" s="1"/>
      <c r="CT4268" s="1"/>
      <c r="CU4268" s="1"/>
      <c r="CV4268" s="1"/>
      <c r="CW4268" s="1"/>
      <c r="CX4268" s="1"/>
      <c r="CY4268" s="1"/>
      <c r="CZ4268" s="1"/>
      <c r="DA4268" s="1"/>
      <c r="DB4268" s="1"/>
      <c r="DC4268" s="1"/>
      <c r="DD4268" s="1"/>
      <c r="DE4268" s="1"/>
      <c r="DF4268" s="1"/>
      <c r="DG4268" s="1"/>
      <c r="DH4268" s="1"/>
      <c r="DI4268" s="1"/>
      <c r="DJ4268" s="1"/>
      <c r="DK4268" s="1"/>
      <c r="DL4268" s="1"/>
      <c r="DM4268" s="1"/>
      <c r="DN4268" s="1"/>
      <c r="DO4268" s="1"/>
      <c r="DP4268" s="1"/>
      <c r="DQ4268" s="1"/>
      <c r="DR4268" s="1"/>
      <c r="DS4268" s="1"/>
      <c r="DT4268" s="1"/>
      <c r="DU4268" s="1"/>
      <c r="DV4268" s="1"/>
      <c r="DW4268" s="1"/>
      <c r="DX4268" s="1"/>
      <c r="DY4268" s="1"/>
      <c r="DZ4268" s="1"/>
      <c r="EA4268" s="1"/>
      <c r="EB4268" s="1"/>
      <c r="EC4268" s="1"/>
      <c r="ED4268" s="1"/>
      <c r="EE4268" s="1"/>
      <c r="EF4268" s="1"/>
      <c r="EG4268" s="1"/>
      <c r="EH4268" s="1"/>
      <c r="EI4268" s="1"/>
      <c r="EJ4268" s="1"/>
      <c r="EK4268" s="1"/>
      <c r="EL4268" s="1"/>
      <c r="EM4268" s="1"/>
      <c r="EN4268" s="1"/>
      <c r="EO4268" s="1"/>
      <c r="EP4268" s="1"/>
      <c r="EQ4268" s="1"/>
      <c r="ER4268" s="1"/>
      <c r="ES4268" s="1"/>
      <c r="ET4268" s="1"/>
      <c r="EU4268" s="1"/>
      <c r="EV4268" s="1"/>
      <c r="EW4268" s="1"/>
      <c r="EX4268" s="1"/>
      <c r="EY4268" s="1"/>
      <c r="EZ4268" s="1"/>
      <c r="FA4268" s="1"/>
      <c r="FB4268" s="1"/>
      <c r="FC4268" s="1"/>
      <c r="FD4268" s="1"/>
      <c r="FE4268" s="1"/>
      <c r="FF4268" s="1"/>
      <c r="FG4268" s="1"/>
      <c r="FH4268" s="1"/>
      <c r="FI4268" s="1"/>
      <c r="FJ4268" s="1"/>
      <c r="FK4268" s="1"/>
      <c r="FL4268" s="1"/>
      <c r="FM4268" s="1"/>
      <c r="FN4268" s="1"/>
      <c r="FO4268" s="1"/>
      <c r="FP4268" s="1"/>
      <c r="FQ4268" s="1"/>
      <c r="FR4268" s="1"/>
      <c r="FS4268" s="1"/>
      <c r="FT4268" s="1"/>
      <c r="FU4268" s="1"/>
      <c r="FV4268" s="1"/>
      <c r="FW4268" s="1"/>
      <c r="FX4268" s="1"/>
      <c r="FY4268" s="1"/>
      <c r="FZ4268" s="1"/>
      <c r="GA4268" s="1"/>
      <c r="GB4268" s="1"/>
      <c r="GC4268" s="1"/>
      <c r="GD4268" s="1"/>
      <c r="GE4268" s="1"/>
      <c r="GF4268" s="1"/>
      <c r="GG4268" s="1"/>
      <c r="GH4268" s="1"/>
      <c r="GI4268" s="1"/>
      <c r="GJ4268" s="1"/>
      <c r="GK4268" s="1"/>
      <c r="GL4268" s="1"/>
      <c r="GM4268" s="1"/>
      <c r="GN4268" s="1"/>
      <c r="GO4268" s="1"/>
      <c r="GP4268" s="1"/>
      <c r="GQ4268" s="1"/>
      <c r="GR4268" s="1"/>
      <c r="GS4268" s="1"/>
      <c r="GT4268" s="1"/>
      <c r="GU4268" s="1"/>
      <c r="GV4268" s="1"/>
      <c r="GW4268" s="1"/>
      <c r="GX4268" s="1"/>
      <c r="GY4268" s="1"/>
      <c r="GZ4268" s="1"/>
      <c r="HA4268" s="1"/>
      <c r="HB4268" s="1"/>
      <c r="HC4268" s="1"/>
      <c r="HD4268" s="1"/>
      <c r="HE4268" s="1"/>
      <c r="HF4268" s="1"/>
      <c r="HG4268" s="1"/>
      <c r="HH4268" s="1"/>
      <c r="HI4268" s="1"/>
      <c r="HJ4268" s="1"/>
      <c r="HK4268" s="1"/>
      <c r="HL4268" s="1"/>
      <c r="HM4268" s="1"/>
      <c r="HN4268" s="1"/>
      <c r="HO4268" s="1"/>
      <c r="HP4268" s="1"/>
      <c r="HQ4268" s="1"/>
      <c r="HR4268" s="1"/>
      <c r="HS4268" s="1"/>
      <c r="HT4268" s="1"/>
      <c r="HU4268" s="1"/>
      <c r="HV4268" s="1"/>
      <c r="HW4268" s="1"/>
      <c r="HX4268" s="1"/>
      <c r="HY4268" s="1"/>
      <c r="HZ4268" s="1"/>
      <c r="IA4268" s="1"/>
      <c r="IB4268" s="1"/>
      <c r="IC4268" s="1"/>
      <c r="ID4268" s="1"/>
      <c r="IE4268" s="1"/>
      <c r="IF4268" s="1"/>
      <c r="IG4268" s="1"/>
      <c r="IH4268" s="1"/>
      <c r="II4268" s="1"/>
      <c r="IJ4268" s="1"/>
      <c r="IK4268" s="1"/>
      <c r="IL4268" s="1"/>
      <c r="IM4268" s="1"/>
      <c r="IN4268" s="1"/>
      <c r="IO4268" s="1"/>
      <c r="IP4268" s="1"/>
      <c r="IQ4268" s="1"/>
      <c r="IR4268" s="1"/>
      <c r="IS4268" s="1"/>
      <c r="IT4268" s="1"/>
      <c r="IU4268" s="1"/>
      <c r="IV4268" s="1"/>
      <c r="IW4268" s="1"/>
      <c r="IX4268" s="1"/>
      <c r="IY4268" s="1"/>
      <c r="IZ4268" s="1"/>
      <c r="JA4268" s="1"/>
      <c r="JB4268" s="1"/>
      <c r="JC4268" s="1"/>
      <c r="JD4268" s="1"/>
      <c r="JE4268" s="1"/>
      <c r="JF4268" s="1"/>
      <c r="JG4268" s="1"/>
      <c r="JH4268" s="1"/>
      <c r="JI4268" s="1"/>
      <c r="JJ4268" s="1"/>
      <c r="JK4268" s="1"/>
      <c r="JL4268" s="1"/>
      <c r="JM4268" s="1"/>
      <c r="JN4268" s="1"/>
      <c r="JO4268" s="1"/>
      <c r="JP4268" s="1"/>
      <c r="JQ4268" s="1"/>
      <c r="JR4268" s="1"/>
      <c r="JS4268" s="1"/>
      <c r="JT4268" s="1"/>
      <c r="JU4268" s="1"/>
      <c r="JV4268" s="1"/>
      <c r="JW4268" s="1"/>
      <c r="JX4268" s="1"/>
      <c r="JY4268" s="1"/>
      <c r="JZ4268" s="1"/>
      <c r="KA4268" s="1"/>
      <c r="KB4268" s="1"/>
      <c r="KC4268" s="1"/>
      <c r="KD4268" s="1"/>
      <c r="KE4268" s="1"/>
      <c r="KF4268" s="1"/>
      <c r="KG4268" s="1"/>
      <c r="KH4268" s="1"/>
      <c r="KI4268" s="1"/>
      <c r="KJ4268" s="1"/>
      <c r="KK4268" s="1"/>
      <c r="KL4268" s="1"/>
      <c r="KM4268" s="1"/>
      <c r="KN4268" s="1"/>
      <c r="KO4268" s="1"/>
      <c r="KP4268" s="1"/>
      <c r="KQ4268" s="1"/>
      <c r="KR4268" s="1"/>
      <c r="KS4268" s="1"/>
      <c r="KT4268" s="1"/>
      <c r="KU4268" s="1"/>
      <c r="KV4268" s="1"/>
      <c r="KW4268" s="1"/>
      <c r="KX4268" s="1"/>
      <c r="KY4268" s="1"/>
      <c r="KZ4268" s="1"/>
      <c r="LA4268" s="1"/>
      <c r="LB4268" s="1"/>
      <c r="LC4268" s="1"/>
      <c r="LD4268" s="1"/>
      <c r="LE4268" s="1"/>
      <c r="LF4268" s="1"/>
      <c r="LG4268" s="1"/>
      <c r="LH4268" s="1"/>
      <c r="LI4268" s="1"/>
      <c r="LJ4268" s="1"/>
      <c r="LK4268" s="1"/>
      <c r="LL4268" s="1"/>
      <c r="LM4268" s="1"/>
      <c r="LN4268" s="1"/>
      <c r="LO4268" s="1"/>
      <c r="LP4268" s="1"/>
      <c r="LQ4268" s="1"/>
      <c r="LR4268" s="1"/>
      <c r="LS4268" s="1"/>
      <c r="LT4268" s="1"/>
      <c r="LU4268" s="1"/>
      <c r="LV4268" s="1"/>
      <c r="LW4268" s="1"/>
      <c r="LX4268" s="1"/>
      <c r="LY4268" s="1"/>
      <c r="LZ4268" s="1"/>
      <c r="MA4268" s="1"/>
      <c r="MB4268" s="1"/>
      <c r="MC4268" s="1"/>
      <c r="MD4268" s="1"/>
      <c r="ME4268" s="1"/>
      <c r="MF4268" s="1"/>
      <c r="MG4268" s="1"/>
      <c r="MH4268" s="1"/>
      <c r="MI4268" s="1"/>
      <c r="MJ4268" s="1"/>
      <c r="MK4268" s="1"/>
      <c r="ML4268" s="1"/>
      <c r="MM4268" s="1"/>
      <c r="MN4268" s="1"/>
      <c r="MO4268" s="1"/>
      <c r="MP4268" s="1"/>
      <c r="MQ4268" s="1"/>
      <c r="MR4268" s="1"/>
      <c r="MS4268" s="1"/>
      <c r="MT4268" s="1"/>
      <c r="MU4268" s="1"/>
      <c r="MV4268" s="1"/>
      <c r="MW4268" s="1"/>
      <c r="MX4268" s="1"/>
      <c r="MY4268" s="1"/>
      <c r="MZ4268" s="1"/>
      <c r="NA4268" s="1"/>
      <c r="NB4268" s="1"/>
      <c r="NC4268" s="1"/>
      <c r="ND4268" s="1"/>
      <c r="NE4268" s="1"/>
      <c r="NF4268" s="1"/>
      <c r="NG4268" s="1"/>
      <c r="NH4268" s="1"/>
      <c r="NI4268" s="1"/>
      <c r="NJ4268" s="1"/>
      <c r="NK4268" s="1"/>
      <c r="NL4268" s="1"/>
      <c r="NM4268" s="1"/>
      <c r="NN4268" s="1"/>
      <c r="NO4268" s="1"/>
      <c r="NP4268" s="1"/>
      <c r="NQ4268" s="1"/>
      <c r="NR4268" s="1"/>
      <c r="NS4268" s="1"/>
      <c r="NT4268" s="1"/>
      <c r="NU4268" s="1"/>
      <c r="NV4268" s="1"/>
      <c r="NW4268" s="1"/>
      <c r="NX4268" s="1"/>
      <c r="NY4268" s="1"/>
      <c r="NZ4268" s="1"/>
      <c r="OA4268" s="1"/>
      <c r="OB4268" s="1"/>
      <c r="OC4268" s="1"/>
      <c r="OD4268" s="1"/>
      <c r="OE4268" s="1"/>
      <c r="OF4268" s="1"/>
      <c r="OG4268" s="1"/>
      <c r="OH4268" s="1"/>
      <c r="OI4268" s="1"/>
      <c r="OJ4268" s="1"/>
      <c r="OK4268" s="1"/>
      <c r="OL4268" s="1"/>
      <c r="OM4268" s="1"/>
      <c r="ON4268" s="1"/>
      <c r="OO4268" s="1"/>
      <c r="OP4268" s="1"/>
      <c r="OQ4268" s="1"/>
      <c r="OR4268" s="1"/>
      <c r="OS4268" s="1"/>
      <c r="OT4268" s="1"/>
      <c r="OU4268" s="1"/>
      <c r="OV4268" s="1"/>
      <c r="OW4268" s="1"/>
      <c r="OX4268" s="1"/>
      <c r="OY4268" s="1"/>
      <c r="OZ4268" s="1"/>
      <c r="PA4268" s="1"/>
      <c r="PB4268" s="1"/>
      <c r="PC4268" s="1"/>
      <c r="PD4268" s="1"/>
      <c r="PE4268" s="1"/>
      <c r="PF4268" s="1"/>
      <c r="PG4268" s="1"/>
      <c r="PH4268" s="1"/>
      <c r="PI4268" s="1"/>
      <c r="PJ4268" s="1"/>
      <c r="PK4268" s="1"/>
      <c r="PL4268" s="1"/>
      <c r="PM4268" s="1"/>
      <c r="PN4268" s="1"/>
      <c r="PO4268" s="1"/>
      <c r="PP4268" s="1"/>
      <c r="PQ4268" s="1"/>
      <c r="PR4268" s="1"/>
      <c r="PS4268" s="1"/>
      <c r="PT4268" s="1"/>
      <c r="PU4268" s="1"/>
      <c r="PV4268" s="1"/>
      <c r="PW4268" s="1"/>
      <c r="PX4268" s="1"/>
      <c r="PY4268" s="1"/>
      <c r="PZ4268" s="1"/>
      <c r="QA4268" s="1"/>
      <c r="QB4268" s="1"/>
      <c r="QC4268" s="1"/>
      <c r="QD4268" s="1"/>
      <c r="QE4268" s="1"/>
      <c r="QF4268" s="1"/>
      <c r="QG4268" s="1"/>
      <c r="QH4268" s="1"/>
      <c r="QI4268" s="1"/>
      <c r="QJ4268" s="1"/>
      <c r="QK4268" s="1"/>
      <c r="QL4268" s="1"/>
      <c r="QM4268" s="1"/>
      <c r="QN4268" s="1"/>
      <c r="QO4268" s="1"/>
      <c r="QP4268" s="1"/>
      <c r="QQ4268" s="1"/>
      <c r="QR4268" s="1"/>
      <c r="QS4268" s="1"/>
      <c r="QT4268" s="1"/>
      <c r="QU4268" s="1"/>
      <c r="QV4268" s="1"/>
      <c r="QW4268" s="1"/>
      <c r="QX4268" s="1"/>
      <c r="QY4268" s="1"/>
      <c r="QZ4268" s="1"/>
      <c r="RA4268" s="1"/>
      <c r="RB4268" s="1"/>
      <c r="RC4268" s="1"/>
      <c r="RD4268" s="1"/>
      <c r="RE4268" s="1"/>
      <c r="RF4268" s="1"/>
      <c r="RG4268" s="1"/>
      <c r="RH4268" s="1"/>
      <c r="RI4268" s="1"/>
      <c r="RJ4268" s="1"/>
      <c r="RK4268" s="1"/>
      <c r="RL4268" s="1"/>
      <c r="RM4268" s="1"/>
      <c r="RN4268" s="1"/>
      <c r="RO4268" s="1"/>
      <c r="RP4268" s="1"/>
      <c r="RQ4268" s="1"/>
      <c r="RR4268" s="1"/>
      <c r="RS4268" s="1"/>
      <c r="RT4268" s="1"/>
      <c r="RU4268" s="1"/>
      <c r="RV4268" s="1"/>
      <c r="RW4268" s="1"/>
      <c r="RX4268" s="1"/>
      <c r="RY4268" s="1"/>
      <c r="RZ4268" s="1"/>
      <c r="SA4268" s="1"/>
      <c r="SB4268" s="1"/>
      <c r="SC4268" s="22"/>
    </row>
    <row r="4269" s="2" customFormat="1" spans="1:497">
      <c r="A4269" s="19" t="s">
        <v>6</v>
      </c>
      <c r="B4269" s="19" t="s">
        <v>12661</v>
      </c>
      <c r="C4269" s="15" t="s">
        <v>12662</v>
      </c>
      <c r="D4269" s="20" t="s">
        <v>12663</v>
      </c>
      <c r="E4269" s="20" t="s">
        <v>64</v>
      </c>
      <c r="F4269" s="20" t="s">
        <v>12630</v>
      </c>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c r="AD4269" s="1"/>
      <c r="AE4269" s="1"/>
      <c r="AF4269" s="1"/>
      <c r="AG4269" s="1"/>
      <c r="AH4269" s="1"/>
      <c r="AI4269" s="1"/>
      <c r="AJ4269" s="1"/>
      <c r="AK4269" s="1"/>
      <c r="AL4269" s="1"/>
      <c r="AM4269" s="1"/>
      <c r="AN4269" s="1"/>
      <c r="AO4269" s="1"/>
      <c r="AP4269" s="1"/>
      <c r="AQ4269" s="1"/>
      <c r="AR4269" s="1"/>
      <c r="AS4269" s="1"/>
      <c r="AT4269" s="1"/>
      <c r="AU4269" s="1"/>
      <c r="AV4269" s="1"/>
      <c r="AW4269" s="1"/>
      <c r="AX4269" s="1"/>
      <c r="AY4269" s="1"/>
      <c r="AZ4269" s="1"/>
      <c r="BA4269" s="1"/>
      <c r="BB4269" s="1"/>
      <c r="BC4269" s="1"/>
      <c r="BD4269" s="1"/>
      <c r="BE4269" s="1"/>
      <c r="BF4269" s="1"/>
      <c r="BG4269" s="1"/>
      <c r="BH4269" s="1"/>
      <c r="BI4269" s="1"/>
      <c r="BJ4269" s="1"/>
      <c r="BK4269" s="1"/>
      <c r="BL4269" s="1"/>
      <c r="BM4269" s="1"/>
      <c r="BN4269" s="1"/>
      <c r="BO4269" s="1"/>
      <c r="BP4269" s="1"/>
      <c r="BQ4269" s="1"/>
      <c r="BR4269" s="1"/>
      <c r="BS4269" s="1"/>
      <c r="BT4269" s="1"/>
      <c r="BU4269" s="1"/>
      <c r="BV4269" s="1"/>
      <c r="BW4269" s="1"/>
      <c r="BX4269" s="1"/>
      <c r="BY4269" s="1"/>
      <c r="BZ4269" s="1"/>
      <c r="CA4269" s="1"/>
      <c r="CB4269" s="1"/>
      <c r="CC4269" s="1"/>
      <c r="CD4269" s="1"/>
      <c r="CE4269" s="1"/>
      <c r="CF4269" s="1"/>
      <c r="CG4269" s="1"/>
      <c r="CH4269" s="1"/>
      <c r="CI4269" s="1"/>
      <c r="CJ4269" s="1"/>
      <c r="CK4269" s="1"/>
      <c r="CL4269" s="1"/>
      <c r="CM4269" s="1"/>
      <c r="CN4269" s="1"/>
      <c r="CO4269" s="1"/>
      <c r="CP4269" s="1"/>
      <c r="CQ4269" s="1"/>
      <c r="CR4269" s="1"/>
      <c r="CS4269" s="1"/>
      <c r="CT4269" s="1"/>
      <c r="CU4269" s="1"/>
      <c r="CV4269" s="1"/>
      <c r="CW4269" s="1"/>
      <c r="CX4269" s="1"/>
      <c r="CY4269" s="1"/>
      <c r="CZ4269" s="1"/>
      <c r="DA4269" s="1"/>
      <c r="DB4269" s="1"/>
      <c r="DC4269" s="1"/>
      <c r="DD4269" s="1"/>
      <c r="DE4269" s="1"/>
      <c r="DF4269" s="1"/>
      <c r="DG4269" s="1"/>
      <c r="DH4269" s="1"/>
      <c r="DI4269" s="1"/>
      <c r="DJ4269" s="1"/>
      <c r="DK4269" s="1"/>
      <c r="DL4269" s="1"/>
      <c r="DM4269" s="1"/>
      <c r="DN4269" s="1"/>
      <c r="DO4269" s="1"/>
      <c r="DP4269" s="1"/>
      <c r="DQ4269" s="1"/>
      <c r="DR4269" s="1"/>
      <c r="DS4269" s="1"/>
      <c r="DT4269" s="1"/>
      <c r="DU4269" s="1"/>
      <c r="DV4269" s="1"/>
      <c r="DW4269" s="1"/>
      <c r="DX4269" s="1"/>
      <c r="DY4269" s="1"/>
      <c r="DZ4269" s="1"/>
      <c r="EA4269" s="1"/>
      <c r="EB4269" s="1"/>
      <c r="EC4269" s="1"/>
      <c r="ED4269" s="1"/>
      <c r="EE4269" s="1"/>
      <c r="EF4269" s="1"/>
      <c r="EG4269" s="1"/>
      <c r="EH4269" s="1"/>
      <c r="EI4269" s="1"/>
      <c r="EJ4269" s="1"/>
      <c r="EK4269" s="1"/>
      <c r="EL4269" s="1"/>
      <c r="EM4269" s="1"/>
      <c r="EN4269" s="1"/>
      <c r="EO4269" s="1"/>
      <c r="EP4269" s="1"/>
      <c r="EQ4269" s="1"/>
      <c r="ER4269" s="1"/>
      <c r="ES4269" s="1"/>
      <c r="ET4269" s="1"/>
      <c r="EU4269" s="1"/>
      <c r="EV4269" s="1"/>
      <c r="EW4269" s="1"/>
      <c r="EX4269" s="1"/>
      <c r="EY4269" s="1"/>
      <c r="EZ4269" s="1"/>
      <c r="FA4269" s="1"/>
      <c r="FB4269" s="1"/>
      <c r="FC4269" s="1"/>
      <c r="FD4269" s="1"/>
      <c r="FE4269" s="1"/>
      <c r="FF4269" s="1"/>
      <c r="FG4269" s="1"/>
      <c r="FH4269" s="1"/>
      <c r="FI4269" s="1"/>
      <c r="FJ4269" s="1"/>
      <c r="FK4269" s="1"/>
      <c r="FL4269" s="1"/>
      <c r="FM4269" s="1"/>
      <c r="FN4269" s="1"/>
      <c r="FO4269" s="1"/>
      <c r="FP4269" s="1"/>
      <c r="FQ4269" s="1"/>
      <c r="FR4269" s="1"/>
      <c r="FS4269" s="1"/>
      <c r="FT4269" s="1"/>
      <c r="FU4269" s="1"/>
      <c r="FV4269" s="1"/>
      <c r="FW4269" s="1"/>
      <c r="FX4269" s="1"/>
      <c r="FY4269" s="1"/>
      <c r="FZ4269" s="1"/>
      <c r="GA4269" s="1"/>
      <c r="GB4269" s="1"/>
      <c r="GC4269" s="1"/>
      <c r="GD4269" s="1"/>
      <c r="GE4269" s="1"/>
      <c r="GF4269" s="1"/>
      <c r="GG4269" s="1"/>
      <c r="GH4269" s="1"/>
      <c r="GI4269" s="1"/>
      <c r="GJ4269" s="1"/>
      <c r="GK4269" s="1"/>
      <c r="GL4269" s="1"/>
      <c r="GM4269" s="1"/>
      <c r="GN4269" s="1"/>
      <c r="GO4269" s="1"/>
      <c r="GP4269" s="1"/>
      <c r="GQ4269" s="1"/>
      <c r="GR4269" s="1"/>
      <c r="GS4269" s="1"/>
      <c r="GT4269" s="1"/>
      <c r="GU4269" s="1"/>
      <c r="GV4269" s="1"/>
      <c r="GW4269" s="1"/>
      <c r="GX4269" s="1"/>
      <c r="GY4269" s="1"/>
      <c r="GZ4269" s="1"/>
      <c r="HA4269" s="1"/>
      <c r="HB4269" s="1"/>
      <c r="HC4269" s="1"/>
      <c r="HD4269" s="1"/>
      <c r="HE4269" s="1"/>
      <c r="HF4269" s="1"/>
      <c r="HG4269" s="1"/>
      <c r="HH4269" s="1"/>
      <c r="HI4269" s="1"/>
      <c r="HJ4269" s="1"/>
      <c r="HK4269" s="1"/>
      <c r="HL4269" s="1"/>
      <c r="HM4269" s="1"/>
      <c r="HN4269" s="1"/>
      <c r="HO4269" s="1"/>
      <c r="HP4269" s="1"/>
      <c r="HQ4269" s="1"/>
      <c r="HR4269" s="1"/>
      <c r="HS4269" s="1"/>
      <c r="HT4269" s="1"/>
      <c r="HU4269" s="1"/>
      <c r="HV4269" s="1"/>
      <c r="HW4269" s="1"/>
      <c r="HX4269" s="1"/>
      <c r="HY4269" s="1"/>
      <c r="HZ4269" s="1"/>
      <c r="IA4269" s="1"/>
      <c r="IB4269" s="1"/>
      <c r="IC4269" s="1"/>
      <c r="ID4269" s="1"/>
      <c r="IE4269" s="1"/>
      <c r="IF4269" s="1"/>
      <c r="IG4269" s="1"/>
      <c r="IH4269" s="1"/>
      <c r="II4269" s="1"/>
      <c r="IJ4269" s="1"/>
      <c r="IK4269" s="1"/>
      <c r="IL4269" s="1"/>
      <c r="IM4269" s="1"/>
      <c r="IN4269" s="1"/>
      <c r="IO4269" s="1"/>
      <c r="IP4269" s="1"/>
      <c r="IQ4269" s="1"/>
      <c r="IR4269" s="1"/>
      <c r="IS4269" s="1"/>
      <c r="IT4269" s="1"/>
      <c r="IU4269" s="1"/>
      <c r="IV4269" s="1"/>
      <c r="IW4269" s="1"/>
      <c r="IX4269" s="1"/>
      <c r="IY4269" s="1"/>
      <c r="IZ4269" s="1"/>
      <c r="JA4269" s="1"/>
      <c r="JB4269" s="1"/>
      <c r="JC4269" s="1"/>
      <c r="JD4269" s="1"/>
      <c r="JE4269" s="1"/>
      <c r="JF4269" s="1"/>
      <c r="JG4269" s="1"/>
      <c r="JH4269" s="1"/>
      <c r="JI4269" s="1"/>
      <c r="JJ4269" s="1"/>
      <c r="JK4269" s="1"/>
      <c r="JL4269" s="1"/>
      <c r="JM4269" s="1"/>
      <c r="JN4269" s="1"/>
      <c r="JO4269" s="1"/>
      <c r="JP4269" s="1"/>
      <c r="JQ4269" s="1"/>
      <c r="JR4269" s="1"/>
      <c r="JS4269" s="1"/>
      <c r="JT4269" s="1"/>
      <c r="JU4269" s="1"/>
      <c r="JV4269" s="1"/>
      <c r="JW4269" s="1"/>
      <c r="JX4269" s="1"/>
      <c r="JY4269" s="1"/>
      <c r="JZ4269" s="1"/>
      <c r="KA4269" s="1"/>
      <c r="KB4269" s="1"/>
      <c r="KC4269" s="1"/>
      <c r="KD4269" s="1"/>
      <c r="KE4269" s="1"/>
      <c r="KF4269" s="1"/>
      <c r="KG4269" s="1"/>
      <c r="KH4269" s="1"/>
      <c r="KI4269" s="1"/>
      <c r="KJ4269" s="1"/>
      <c r="KK4269" s="1"/>
      <c r="KL4269" s="1"/>
      <c r="KM4269" s="1"/>
      <c r="KN4269" s="1"/>
      <c r="KO4269" s="1"/>
      <c r="KP4269" s="1"/>
      <c r="KQ4269" s="1"/>
      <c r="KR4269" s="1"/>
      <c r="KS4269" s="1"/>
      <c r="KT4269" s="1"/>
      <c r="KU4269" s="1"/>
      <c r="KV4269" s="1"/>
      <c r="KW4269" s="1"/>
      <c r="KX4269" s="1"/>
      <c r="KY4269" s="1"/>
      <c r="KZ4269" s="1"/>
      <c r="LA4269" s="1"/>
      <c r="LB4269" s="1"/>
      <c r="LC4269" s="1"/>
      <c r="LD4269" s="1"/>
      <c r="LE4269" s="1"/>
      <c r="LF4269" s="1"/>
      <c r="LG4269" s="1"/>
      <c r="LH4269" s="1"/>
      <c r="LI4269" s="1"/>
      <c r="LJ4269" s="1"/>
      <c r="LK4269" s="1"/>
      <c r="LL4269" s="1"/>
      <c r="LM4269" s="1"/>
      <c r="LN4269" s="1"/>
      <c r="LO4269" s="1"/>
      <c r="LP4269" s="1"/>
      <c r="LQ4269" s="1"/>
      <c r="LR4269" s="1"/>
      <c r="LS4269" s="1"/>
      <c r="LT4269" s="1"/>
      <c r="LU4269" s="1"/>
      <c r="LV4269" s="1"/>
      <c r="LW4269" s="1"/>
      <c r="LX4269" s="1"/>
      <c r="LY4269" s="1"/>
      <c r="LZ4269" s="1"/>
      <c r="MA4269" s="1"/>
      <c r="MB4269" s="1"/>
      <c r="MC4269" s="1"/>
      <c r="MD4269" s="1"/>
      <c r="ME4269" s="1"/>
      <c r="MF4269" s="1"/>
      <c r="MG4269" s="1"/>
      <c r="MH4269" s="1"/>
      <c r="MI4269" s="1"/>
      <c r="MJ4269" s="1"/>
      <c r="MK4269" s="1"/>
      <c r="ML4269" s="1"/>
      <c r="MM4269" s="1"/>
      <c r="MN4269" s="1"/>
      <c r="MO4269" s="1"/>
      <c r="MP4269" s="1"/>
      <c r="MQ4269" s="1"/>
      <c r="MR4269" s="1"/>
      <c r="MS4269" s="1"/>
      <c r="MT4269" s="1"/>
      <c r="MU4269" s="1"/>
      <c r="MV4269" s="1"/>
      <c r="MW4269" s="1"/>
      <c r="MX4269" s="1"/>
      <c r="MY4269" s="1"/>
      <c r="MZ4269" s="1"/>
      <c r="NA4269" s="1"/>
      <c r="NB4269" s="1"/>
      <c r="NC4269" s="1"/>
      <c r="ND4269" s="1"/>
      <c r="NE4269" s="1"/>
      <c r="NF4269" s="1"/>
      <c r="NG4269" s="1"/>
      <c r="NH4269" s="1"/>
      <c r="NI4269" s="1"/>
      <c r="NJ4269" s="1"/>
      <c r="NK4269" s="1"/>
      <c r="NL4269" s="1"/>
      <c r="NM4269" s="1"/>
      <c r="NN4269" s="1"/>
      <c r="NO4269" s="1"/>
      <c r="NP4269" s="1"/>
      <c r="NQ4269" s="1"/>
      <c r="NR4269" s="1"/>
      <c r="NS4269" s="1"/>
      <c r="NT4269" s="1"/>
      <c r="NU4269" s="1"/>
      <c r="NV4269" s="1"/>
      <c r="NW4269" s="1"/>
      <c r="NX4269" s="1"/>
      <c r="NY4269" s="1"/>
      <c r="NZ4269" s="1"/>
      <c r="OA4269" s="1"/>
      <c r="OB4269" s="1"/>
      <c r="OC4269" s="1"/>
      <c r="OD4269" s="1"/>
      <c r="OE4269" s="1"/>
      <c r="OF4269" s="1"/>
      <c r="OG4269" s="1"/>
      <c r="OH4269" s="1"/>
      <c r="OI4269" s="1"/>
      <c r="OJ4269" s="1"/>
      <c r="OK4269" s="1"/>
      <c r="OL4269" s="1"/>
      <c r="OM4269" s="1"/>
      <c r="ON4269" s="1"/>
      <c r="OO4269" s="1"/>
      <c r="OP4269" s="1"/>
      <c r="OQ4269" s="1"/>
      <c r="OR4269" s="1"/>
      <c r="OS4269" s="1"/>
      <c r="OT4269" s="1"/>
      <c r="OU4269" s="1"/>
      <c r="OV4269" s="1"/>
      <c r="OW4269" s="1"/>
      <c r="OX4269" s="1"/>
      <c r="OY4269" s="1"/>
      <c r="OZ4269" s="1"/>
      <c r="PA4269" s="1"/>
      <c r="PB4269" s="1"/>
      <c r="PC4269" s="1"/>
      <c r="PD4269" s="1"/>
      <c r="PE4269" s="1"/>
      <c r="PF4269" s="1"/>
      <c r="PG4269" s="1"/>
      <c r="PH4269" s="1"/>
      <c r="PI4269" s="1"/>
      <c r="PJ4269" s="1"/>
      <c r="PK4269" s="1"/>
      <c r="PL4269" s="1"/>
      <c r="PM4269" s="1"/>
      <c r="PN4269" s="1"/>
      <c r="PO4269" s="1"/>
      <c r="PP4269" s="1"/>
      <c r="PQ4269" s="1"/>
      <c r="PR4269" s="1"/>
      <c r="PS4269" s="1"/>
      <c r="PT4269" s="1"/>
      <c r="PU4269" s="1"/>
      <c r="PV4269" s="1"/>
      <c r="PW4269" s="1"/>
      <c r="PX4269" s="1"/>
      <c r="PY4269" s="1"/>
      <c r="PZ4269" s="1"/>
      <c r="QA4269" s="1"/>
      <c r="QB4269" s="1"/>
      <c r="QC4269" s="1"/>
      <c r="QD4269" s="1"/>
      <c r="QE4269" s="1"/>
      <c r="QF4269" s="1"/>
      <c r="QG4269" s="1"/>
      <c r="QH4269" s="1"/>
      <c r="QI4269" s="1"/>
      <c r="QJ4269" s="1"/>
      <c r="QK4269" s="1"/>
      <c r="QL4269" s="1"/>
      <c r="QM4269" s="1"/>
      <c r="QN4269" s="1"/>
      <c r="QO4269" s="1"/>
      <c r="QP4269" s="1"/>
      <c r="QQ4269" s="1"/>
      <c r="QR4269" s="1"/>
      <c r="QS4269" s="1"/>
      <c r="QT4269" s="1"/>
      <c r="QU4269" s="1"/>
      <c r="QV4269" s="1"/>
      <c r="QW4269" s="1"/>
      <c r="QX4269" s="1"/>
      <c r="QY4269" s="1"/>
      <c r="QZ4269" s="1"/>
      <c r="RA4269" s="1"/>
      <c r="RB4269" s="1"/>
      <c r="RC4269" s="1"/>
      <c r="RD4269" s="1"/>
      <c r="RE4269" s="1"/>
      <c r="RF4269" s="1"/>
      <c r="RG4269" s="1"/>
      <c r="RH4269" s="1"/>
      <c r="RI4269" s="1"/>
      <c r="RJ4269" s="1"/>
      <c r="RK4269" s="1"/>
      <c r="RL4269" s="1"/>
      <c r="RM4269" s="1"/>
      <c r="RN4269" s="1"/>
      <c r="RO4269" s="1"/>
      <c r="RP4269" s="1"/>
      <c r="RQ4269" s="1"/>
      <c r="RR4269" s="1"/>
      <c r="RS4269" s="1"/>
      <c r="RT4269" s="1"/>
      <c r="RU4269" s="1"/>
      <c r="RV4269" s="1"/>
      <c r="RW4269" s="1"/>
      <c r="RX4269" s="1"/>
      <c r="RY4269" s="1"/>
      <c r="RZ4269" s="1"/>
      <c r="SA4269" s="1"/>
      <c r="SB4269" s="1"/>
      <c r="SC4269" s="22"/>
    </row>
    <row r="4270" s="2" customFormat="1" spans="1:497">
      <c r="A4270" s="19" t="s">
        <v>6</v>
      </c>
      <c r="B4270" s="19" t="s">
        <v>6</v>
      </c>
      <c r="C4270" s="15" t="s">
        <v>12664</v>
      </c>
      <c r="D4270" s="20" t="s">
        <v>12665</v>
      </c>
      <c r="E4270" s="20" t="s">
        <v>10</v>
      </c>
      <c r="F4270" s="20" t="s">
        <v>12630</v>
      </c>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c r="AD4270" s="1"/>
      <c r="AE4270" s="1"/>
      <c r="AF4270" s="1"/>
      <c r="AG4270" s="1"/>
      <c r="AH4270" s="1"/>
      <c r="AI4270" s="1"/>
      <c r="AJ4270" s="1"/>
      <c r="AK4270" s="1"/>
      <c r="AL4270" s="1"/>
      <c r="AM4270" s="1"/>
      <c r="AN4270" s="1"/>
      <c r="AO4270" s="1"/>
      <c r="AP4270" s="1"/>
      <c r="AQ4270" s="1"/>
      <c r="AR4270" s="1"/>
      <c r="AS4270" s="1"/>
      <c r="AT4270" s="1"/>
      <c r="AU4270" s="1"/>
      <c r="AV4270" s="1"/>
      <c r="AW4270" s="1"/>
      <c r="AX4270" s="1"/>
      <c r="AY4270" s="1"/>
      <c r="AZ4270" s="1"/>
      <c r="BA4270" s="1"/>
      <c r="BB4270" s="1"/>
      <c r="BC4270" s="1"/>
      <c r="BD4270" s="1"/>
      <c r="BE4270" s="1"/>
      <c r="BF4270" s="1"/>
      <c r="BG4270" s="1"/>
      <c r="BH4270" s="1"/>
      <c r="BI4270" s="1"/>
      <c r="BJ4270" s="1"/>
      <c r="BK4270" s="1"/>
      <c r="BL4270" s="1"/>
      <c r="BM4270" s="1"/>
      <c r="BN4270" s="1"/>
      <c r="BO4270" s="1"/>
      <c r="BP4270" s="1"/>
      <c r="BQ4270" s="1"/>
      <c r="BR4270" s="1"/>
      <c r="BS4270" s="1"/>
      <c r="BT4270" s="1"/>
      <c r="BU4270" s="1"/>
      <c r="BV4270" s="1"/>
      <c r="BW4270" s="1"/>
      <c r="BX4270" s="1"/>
      <c r="BY4270" s="1"/>
      <c r="BZ4270" s="1"/>
      <c r="CA4270" s="1"/>
      <c r="CB4270" s="1"/>
      <c r="CC4270" s="1"/>
      <c r="CD4270" s="1"/>
      <c r="CE4270" s="1"/>
      <c r="CF4270" s="1"/>
      <c r="CG4270" s="1"/>
      <c r="CH4270" s="1"/>
      <c r="CI4270" s="1"/>
      <c r="CJ4270" s="1"/>
      <c r="CK4270" s="1"/>
      <c r="CL4270" s="1"/>
      <c r="CM4270" s="1"/>
      <c r="CN4270" s="1"/>
      <c r="CO4270" s="1"/>
      <c r="CP4270" s="1"/>
      <c r="CQ4270" s="1"/>
      <c r="CR4270" s="1"/>
      <c r="CS4270" s="1"/>
      <c r="CT4270" s="1"/>
      <c r="CU4270" s="1"/>
      <c r="CV4270" s="1"/>
      <c r="CW4270" s="1"/>
      <c r="CX4270" s="1"/>
      <c r="CY4270" s="1"/>
      <c r="CZ4270" s="1"/>
      <c r="DA4270" s="1"/>
      <c r="DB4270" s="1"/>
      <c r="DC4270" s="1"/>
      <c r="DD4270" s="1"/>
      <c r="DE4270" s="1"/>
      <c r="DF4270" s="1"/>
      <c r="DG4270" s="1"/>
      <c r="DH4270" s="1"/>
      <c r="DI4270" s="1"/>
      <c r="DJ4270" s="1"/>
      <c r="DK4270" s="1"/>
      <c r="DL4270" s="1"/>
      <c r="DM4270" s="1"/>
      <c r="DN4270" s="1"/>
      <c r="DO4270" s="1"/>
      <c r="DP4270" s="1"/>
      <c r="DQ4270" s="1"/>
      <c r="DR4270" s="1"/>
      <c r="DS4270" s="1"/>
      <c r="DT4270" s="1"/>
      <c r="DU4270" s="1"/>
      <c r="DV4270" s="1"/>
      <c r="DW4270" s="1"/>
      <c r="DX4270" s="1"/>
      <c r="DY4270" s="1"/>
      <c r="DZ4270" s="1"/>
      <c r="EA4270" s="1"/>
      <c r="EB4270" s="1"/>
      <c r="EC4270" s="1"/>
      <c r="ED4270" s="1"/>
      <c r="EE4270" s="1"/>
      <c r="EF4270" s="1"/>
      <c r="EG4270" s="1"/>
      <c r="EH4270" s="1"/>
      <c r="EI4270" s="1"/>
      <c r="EJ4270" s="1"/>
      <c r="EK4270" s="1"/>
      <c r="EL4270" s="1"/>
      <c r="EM4270" s="1"/>
      <c r="EN4270" s="1"/>
      <c r="EO4270" s="1"/>
      <c r="EP4270" s="1"/>
      <c r="EQ4270" s="1"/>
      <c r="ER4270" s="1"/>
      <c r="ES4270" s="1"/>
      <c r="ET4270" s="1"/>
      <c r="EU4270" s="1"/>
      <c r="EV4270" s="1"/>
      <c r="EW4270" s="1"/>
      <c r="EX4270" s="1"/>
      <c r="EY4270" s="1"/>
      <c r="EZ4270" s="1"/>
      <c r="FA4270" s="1"/>
      <c r="FB4270" s="1"/>
      <c r="FC4270" s="1"/>
      <c r="FD4270" s="1"/>
      <c r="FE4270" s="1"/>
      <c r="FF4270" s="1"/>
      <c r="FG4270" s="1"/>
      <c r="FH4270" s="1"/>
      <c r="FI4270" s="1"/>
      <c r="FJ4270" s="1"/>
      <c r="FK4270" s="1"/>
      <c r="FL4270" s="1"/>
      <c r="FM4270" s="1"/>
      <c r="FN4270" s="1"/>
      <c r="FO4270" s="1"/>
      <c r="FP4270" s="1"/>
      <c r="FQ4270" s="1"/>
      <c r="FR4270" s="1"/>
      <c r="FS4270" s="1"/>
      <c r="FT4270" s="1"/>
      <c r="FU4270" s="1"/>
      <c r="FV4270" s="1"/>
      <c r="FW4270" s="1"/>
      <c r="FX4270" s="1"/>
      <c r="FY4270" s="1"/>
      <c r="FZ4270" s="1"/>
      <c r="GA4270" s="1"/>
      <c r="GB4270" s="1"/>
      <c r="GC4270" s="1"/>
      <c r="GD4270" s="1"/>
      <c r="GE4270" s="1"/>
      <c r="GF4270" s="1"/>
      <c r="GG4270" s="1"/>
      <c r="GH4270" s="1"/>
      <c r="GI4270" s="1"/>
      <c r="GJ4270" s="1"/>
      <c r="GK4270" s="1"/>
      <c r="GL4270" s="1"/>
      <c r="GM4270" s="1"/>
      <c r="GN4270" s="1"/>
      <c r="GO4270" s="1"/>
      <c r="GP4270" s="1"/>
      <c r="GQ4270" s="1"/>
      <c r="GR4270" s="1"/>
      <c r="GS4270" s="1"/>
      <c r="GT4270" s="1"/>
      <c r="GU4270" s="1"/>
      <c r="GV4270" s="1"/>
      <c r="GW4270" s="1"/>
      <c r="GX4270" s="1"/>
      <c r="GY4270" s="1"/>
      <c r="GZ4270" s="1"/>
      <c r="HA4270" s="1"/>
      <c r="HB4270" s="1"/>
      <c r="HC4270" s="1"/>
      <c r="HD4270" s="1"/>
      <c r="HE4270" s="1"/>
      <c r="HF4270" s="1"/>
      <c r="HG4270" s="1"/>
      <c r="HH4270" s="1"/>
      <c r="HI4270" s="1"/>
      <c r="HJ4270" s="1"/>
      <c r="HK4270" s="1"/>
      <c r="HL4270" s="1"/>
      <c r="HM4270" s="1"/>
      <c r="HN4270" s="1"/>
      <c r="HO4270" s="1"/>
      <c r="HP4270" s="1"/>
      <c r="HQ4270" s="1"/>
      <c r="HR4270" s="1"/>
      <c r="HS4270" s="1"/>
      <c r="HT4270" s="1"/>
      <c r="HU4270" s="1"/>
      <c r="HV4270" s="1"/>
      <c r="HW4270" s="1"/>
      <c r="HX4270" s="1"/>
      <c r="HY4270" s="1"/>
      <c r="HZ4270" s="1"/>
      <c r="IA4270" s="1"/>
      <c r="IB4270" s="1"/>
      <c r="IC4270" s="1"/>
      <c r="ID4270" s="1"/>
      <c r="IE4270" s="1"/>
      <c r="IF4270" s="1"/>
      <c r="IG4270" s="1"/>
      <c r="IH4270" s="1"/>
      <c r="II4270" s="1"/>
      <c r="IJ4270" s="1"/>
      <c r="IK4270" s="1"/>
      <c r="IL4270" s="1"/>
      <c r="IM4270" s="1"/>
      <c r="IN4270" s="1"/>
      <c r="IO4270" s="1"/>
      <c r="IP4270" s="1"/>
      <c r="IQ4270" s="1"/>
      <c r="IR4270" s="1"/>
      <c r="IS4270" s="1"/>
      <c r="IT4270" s="1"/>
      <c r="IU4270" s="1"/>
      <c r="IV4270" s="1"/>
      <c r="IW4270" s="1"/>
      <c r="IX4270" s="1"/>
      <c r="IY4270" s="1"/>
      <c r="IZ4270" s="1"/>
      <c r="JA4270" s="1"/>
      <c r="JB4270" s="1"/>
      <c r="JC4270" s="1"/>
      <c r="JD4270" s="1"/>
      <c r="JE4270" s="1"/>
      <c r="JF4270" s="1"/>
      <c r="JG4270" s="1"/>
      <c r="JH4270" s="1"/>
      <c r="JI4270" s="1"/>
      <c r="JJ4270" s="1"/>
      <c r="JK4270" s="1"/>
      <c r="JL4270" s="1"/>
      <c r="JM4270" s="1"/>
      <c r="JN4270" s="1"/>
      <c r="JO4270" s="1"/>
      <c r="JP4270" s="1"/>
      <c r="JQ4270" s="1"/>
      <c r="JR4270" s="1"/>
      <c r="JS4270" s="1"/>
      <c r="JT4270" s="1"/>
      <c r="JU4270" s="1"/>
      <c r="JV4270" s="1"/>
      <c r="JW4270" s="1"/>
      <c r="JX4270" s="1"/>
      <c r="JY4270" s="1"/>
      <c r="JZ4270" s="1"/>
      <c r="KA4270" s="1"/>
      <c r="KB4270" s="1"/>
      <c r="KC4270" s="1"/>
      <c r="KD4270" s="1"/>
      <c r="KE4270" s="1"/>
      <c r="KF4270" s="1"/>
      <c r="KG4270" s="1"/>
      <c r="KH4270" s="1"/>
      <c r="KI4270" s="1"/>
      <c r="KJ4270" s="1"/>
      <c r="KK4270" s="1"/>
      <c r="KL4270" s="1"/>
      <c r="KM4270" s="1"/>
      <c r="KN4270" s="1"/>
      <c r="KO4270" s="1"/>
      <c r="KP4270" s="1"/>
      <c r="KQ4270" s="1"/>
      <c r="KR4270" s="1"/>
      <c r="KS4270" s="1"/>
      <c r="KT4270" s="1"/>
      <c r="KU4270" s="1"/>
      <c r="KV4270" s="1"/>
      <c r="KW4270" s="1"/>
      <c r="KX4270" s="1"/>
      <c r="KY4270" s="1"/>
      <c r="KZ4270" s="1"/>
      <c r="LA4270" s="1"/>
      <c r="LB4270" s="1"/>
      <c r="LC4270" s="1"/>
      <c r="LD4270" s="1"/>
      <c r="LE4270" s="1"/>
      <c r="LF4270" s="1"/>
      <c r="LG4270" s="1"/>
      <c r="LH4270" s="1"/>
      <c r="LI4270" s="1"/>
      <c r="LJ4270" s="1"/>
      <c r="LK4270" s="1"/>
      <c r="LL4270" s="1"/>
      <c r="LM4270" s="1"/>
      <c r="LN4270" s="1"/>
      <c r="LO4270" s="1"/>
      <c r="LP4270" s="1"/>
      <c r="LQ4270" s="1"/>
      <c r="LR4270" s="1"/>
      <c r="LS4270" s="1"/>
      <c r="LT4270" s="1"/>
      <c r="LU4270" s="1"/>
      <c r="LV4270" s="1"/>
      <c r="LW4270" s="1"/>
      <c r="LX4270" s="1"/>
      <c r="LY4270" s="1"/>
      <c r="LZ4270" s="1"/>
      <c r="MA4270" s="1"/>
      <c r="MB4270" s="1"/>
      <c r="MC4270" s="1"/>
      <c r="MD4270" s="1"/>
      <c r="ME4270" s="1"/>
      <c r="MF4270" s="1"/>
      <c r="MG4270" s="1"/>
      <c r="MH4270" s="1"/>
      <c r="MI4270" s="1"/>
      <c r="MJ4270" s="1"/>
      <c r="MK4270" s="1"/>
      <c r="ML4270" s="1"/>
      <c r="MM4270" s="1"/>
      <c r="MN4270" s="1"/>
      <c r="MO4270" s="1"/>
      <c r="MP4270" s="1"/>
      <c r="MQ4270" s="1"/>
      <c r="MR4270" s="1"/>
      <c r="MS4270" s="1"/>
      <c r="MT4270" s="1"/>
      <c r="MU4270" s="1"/>
      <c r="MV4270" s="1"/>
      <c r="MW4270" s="1"/>
      <c r="MX4270" s="1"/>
      <c r="MY4270" s="1"/>
      <c r="MZ4270" s="1"/>
      <c r="NA4270" s="1"/>
      <c r="NB4270" s="1"/>
      <c r="NC4270" s="1"/>
      <c r="ND4270" s="1"/>
      <c r="NE4270" s="1"/>
      <c r="NF4270" s="1"/>
      <c r="NG4270" s="1"/>
      <c r="NH4270" s="1"/>
      <c r="NI4270" s="1"/>
      <c r="NJ4270" s="1"/>
      <c r="NK4270" s="1"/>
      <c r="NL4270" s="1"/>
      <c r="NM4270" s="1"/>
      <c r="NN4270" s="1"/>
      <c r="NO4270" s="1"/>
      <c r="NP4270" s="1"/>
      <c r="NQ4270" s="1"/>
      <c r="NR4270" s="1"/>
      <c r="NS4270" s="1"/>
      <c r="NT4270" s="1"/>
      <c r="NU4270" s="1"/>
      <c r="NV4270" s="1"/>
      <c r="NW4270" s="1"/>
      <c r="NX4270" s="1"/>
      <c r="NY4270" s="1"/>
      <c r="NZ4270" s="1"/>
      <c r="OA4270" s="1"/>
      <c r="OB4270" s="1"/>
      <c r="OC4270" s="1"/>
      <c r="OD4270" s="1"/>
      <c r="OE4270" s="1"/>
      <c r="OF4270" s="1"/>
      <c r="OG4270" s="1"/>
      <c r="OH4270" s="1"/>
      <c r="OI4270" s="1"/>
      <c r="OJ4270" s="1"/>
      <c r="OK4270" s="1"/>
      <c r="OL4270" s="1"/>
      <c r="OM4270" s="1"/>
      <c r="ON4270" s="1"/>
      <c r="OO4270" s="1"/>
      <c r="OP4270" s="1"/>
      <c r="OQ4270" s="1"/>
      <c r="OR4270" s="1"/>
      <c r="OS4270" s="1"/>
      <c r="OT4270" s="1"/>
      <c r="OU4270" s="1"/>
      <c r="OV4270" s="1"/>
      <c r="OW4270" s="1"/>
      <c r="OX4270" s="1"/>
      <c r="OY4270" s="1"/>
      <c r="OZ4270" s="1"/>
      <c r="PA4270" s="1"/>
      <c r="PB4270" s="1"/>
      <c r="PC4270" s="1"/>
      <c r="PD4270" s="1"/>
      <c r="PE4270" s="1"/>
      <c r="PF4270" s="1"/>
      <c r="PG4270" s="1"/>
      <c r="PH4270" s="1"/>
      <c r="PI4270" s="1"/>
      <c r="PJ4270" s="1"/>
      <c r="PK4270" s="1"/>
      <c r="PL4270" s="1"/>
      <c r="PM4270" s="1"/>
      <c r="PN4270" s="1"/>
      <c r="PO4270" s="1"/>
      <c r="PP4270" s="1"/>
      <c r="PQ4270" s="1"/>
      <c r="PR4270" s="1"/>
      <c r="PS4270" s="1"/>
      <c r="PT4270" s="1"/>
      <c r="PU4270" s="1"/>
      <c r="PV4270" s="1"/>
      <c r="PW4270" s="1"/>
      <c r="PX4270" s="1"/>
      <c r="PY4270" s="1"/>
      <c r="PZ4270" s="1"/>
      <c r="QA4270" s="1"/>
      <c r="QB4270" s="1"/>
      <c r="QC4270" s="1"/>
      <c r="QD4270" s="1"/>
      <c r="QE4270" s="1"/>
      <c r="QF4270" s="1"/>
      <c r="QG4270" s="1"/>
      <c r="QH4270" s="1"/>
      <c r="QI4270" s="1"/>
      <c r="QJ4270" s="1"/>
      <c r="QK4270" s="1"/>
      <c r="QL4270" s="1"/>
      <c r="QM4270" s="1"/>
      <c r="QN4270" s="1"/>
      <c r="QO4270" s="1"/>
      <c r="QP4270" s="1"/>
      <c r="QQ4270" s="1"/>
      <c r="QR4270" s="1"/>
      <c r="QS4270" s="1"/>
      <c r="QT4270" s="1"/>
      <c r="QU4270" s="1"/>
      <c r="QV4270" s="1"/>
      <c r="QW4270" s="1"/>
      <c r="QX4270" s="1"/>
      <c r="QY4270" s="1"/>
      <c r="QZ4270" s="1"/>
      <c r="RA4270" s="1"/>
      <c r="RB4270" s="1"/>
      <c r="RC4270" s="1"/>
      <c r="RD4270" s="1"/>
      <c r="RE4270" s="1"/>
      <c r="RF4270" s="1"/>
      <c r="RG4270" s="1"/>
      <c r="RH4270" s="1"/>
      <c r="RI4270" s="1"/>
      <c r="RJ4270" s="1"/>
      <c r="RK4270" s="1"/>
      <c r="RL4270" s="1"/>
      <c r="RM4270" s="1"/>
      <c r="RN4270" s="1"/>
      <c r="RO4270" s="1"/>
      <c r="RP4270" s="1"/>
      <c r="RQ4270" s="1"/>
      <c r="RR4270" s="1"/>
      <c r="RS4270" s="1"/>
      <c r="RT4270" s="1"/>
      <c r="RU4270" s="1"/>
      <c r="RV4270" s="1"/>
      <c r="RW4270" s="1"/>
      <c r="RX4270" s="1"/>
      <c r="RY4270" s="1"/>
      <c r="RZ4270" s="1"/>
      <c r="SA4270" s="1"/>
      <c r="SB4270" s="1"/>
      <c r="SC4270" s="22"/>
    </row>
    <row r="4271" s="2" customFormat="1" spans="1:497">
      <c r="A4271" s="19" t="s">
        <v>6</v>
      </c>
      <c r="B4271" s="19" t="s">
        <v>6</v>
      </c>
      <c r="C4271" s="15" t="s">
        <v>12666</v>
      </c>
      <c r="D4271" s="20" t="s">
        <v>12667</v>
      </c>
      <c r="E4271" s="20" t="s">
        <v>10</v>
      </c>
      <c r="F4271" s="20" t="s">
        <v>12630</v>
      </c>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c r="AD4271" s="1"/>
      <c r="AE4271" s="1"/>
      <c r="AF4271" s="1"/>
      <c r="AG4271" s="1"/>
      <c r="AH4271" s="1"/>
      <c r="AI4271" s="1"/>
      <c r="AJ4271" s="1"/>
      <c r="AK4271" s="1"/>
      <c r="AL4271" s="1"/>
      <c r="AM4271" s="1"/>
      <c r="AN4271" s="1"/>
      <c r="AO4271" s="1"/>
      <c r="AP4271" s="1"/>
      <c r="AQ4271" s="1"/>
      <c r="AR4271" s="1"/>
      <c r="AS4271" s="1"/>
      <c r="AT4271" s="1"/>
      <c r="AU4271" s="1"/>
      <c r="AV4271" s="1"/>
      <c r="AW4271" s="1"/>
      <c r="AX4271" s="1"/>
      <c r="AY4271" s="1"/>
      <c r="AZ4271" s="1"/>
      <c r="BA4271" s="1"/>
      <c r="BB4271" s="1"/>
      <c r="BC4271" s="1"/>
      <c r="BD4271" s="1"/>
      <c r="BE4271" s="1"/>
      <c r="BF4271" s="1"/>
      <c r="BG4271" s="1"/>
      <c r="BH4271" s="1"/>
      <c r="BI4271" s="1"/>
      <c r="BJ4271" s="1"/>
      <c r="BK4271" s="1"/>
      <c r="BL4271" s="1"/>
      <c r="BM4271" s="1"/>
      <c r="BN4271" s="1"/>
      <c r="BO4271" s="1"/>
      <c r="BP4271" s="1"/>
      <c r="BQ4271" s="1"/>
      <c r="BR4271" s="1"/>
      <c r="BS4271" s="1"/>
      <c r="BT4271" s="1"/>
      <c r="BU4271" s="1"/>
      <c r="BV4271" s="1"/>
      <c r="BW4271" s="1"/>
      <c r="BX4271" s="1"/>
      <c r="BY4271" s="1"/>
      <c r="BZ4271" s="1"/>
      <c r="CA4271" s="1"/>
      <c r="CB4271" s="1"/>
      <c r="CC4271" s="1"/>
      <c r="CD4271" s="1"/>
      <c r="CE4271" s="1"/>
      <c r="CF4271" s="1"/>
      <c r="CG4271" s="1"/>
      <c r="CH4271" s="1"/>
      <c r="CI4271" s="1"/>
      <c r="CJ4271" s="1"/>
      <c r="CK4271" s="1"/>
      <c r="CL4271" s="1"/>
      <c r="CM4271" s="1"/>
      <c r="CN4271" s="1"/>
      <c r="CO4271" s="1"/>
      <c r="CP4271" s="1"/>
      <c r="CQ4271" s="1"/>
      <c r="CR4271" s="1"/>
      <c r="CS4271" s="1"/>
      <c r="CT4271" s="1"/>
      <c r="CU4271" s="1"/>
      <c r="CV4271" s="1"/>
      <c r="CW4271" s="1"/>
      <c r="CX4271" s="1"/>
      <c r="CY4271" s="1"/>
      <c r="CZ4271" s="1"/>
      <c r="DA4271" s="1"/>
      <c r="DB4271" s="1"/>
      <c r="DC4271" s="1"/>
      <c r="DD4271" s="1"/>
      <c r="DE4271" s="1"/>
      <c r="DF4271" s="1"/>
      <c r="DG4271" s="1"/>
      <c r="DH4271" s="1"/>
      <c r="DI4271" s="1"/>
      <c r="DJ4271" s="1"/>
      <c r="DK4271" s="1"/>
      <c r="DL4271" s="1"/>
      <c r="DM4271" s="1"/>
      <c r="DN4271" s="1"/>
      <c r="DO4271" s="1"/>
      <c r="DP4271" s="1"/>
      <c r="DQ4271" s="1"/>
      <c r="DR4271" s="1"/>
      <c r="DS4271" s="1"/>
      <c r="DT4271" s="1"/>
      <c r="DU4271" s="1"/>
      <c r="DV4271" s="1"/>
      <c r="DW4271" s="1"/>
      <c r="DX4271" s="1"/>
      <c r="DY4271" s="1"/>
      <c r="DZ4271" s="1"/>
      <c r="EA4271" s="1"/>
      <c r="EB4271" s="1"/>
      <c r="EC4271" s="1"/>
      <c r="ED4271" s="1"/>
      <c r="EE4271" s="1"/>
      <c r="EF4271" s="1"/>
      <c r="EG4271" s="1"/>
      <c r="EH4271" s="1"/>
      <c r="EI4271" s="1"/>
      <c r="EJ4271" s="1"/>
      <c r="EK4271" s="1"/>
      <c r="EL4271" s="1"/>
      <c r="EM4271" s="1"/>
      <c r="EN4271" s="1"/>
      <c r="EO4271" s="1"/>
      <c r="EP4271" s="1"/>
      <c r="EQ4271" s="1"/>
      <c r="ER4271" s="1"/>
      <c r="ES4271" s="1"/>
      <c r="ET4271" s="1"/>
      <c r="EU4271" s="1"/>
      <c r="EV4271" s="1"/>
      <c r="EW4271" s="1"/>
      <c r="EX4271" s="1"/>
      <c r="EY4271" s="1"/>
      <c r="EZ4271" s="1"/>
      <c r="FA4271" s="1"/>
      <c r="FB4271" s="1"/>
      <c r="FC4271" s="1"/>
      <c r="FD4271" s="1"/>
      <c r="FE4271" s="1"/>
      <c r="FF4271" s="1"/>
      <c r="FG4271" s="1"/>
      <c r="FH4271" s="1"/>
      <c r="FI4271" s="1"/>
      <c r="FJ4271" s="1"/>
      <c r="FK4271" s="1"/>
      <c r="FL4271" s="1"/>
      <c r="FM4271" s="1"/>
      <c r="FN4271" s="1"/>
      <c r="FO4271" s="1"/>
      <c r="FP4271" s="1"/>
      <c r="FQ4271" s="1"/>
      <c r="FR4271" s="1"/>
      <c r="FS4271" s="1"/>
      <c r="FT4271" s="1"/>
      <c r="FU4271" s="1"/>
      <c r="FV4271" s="1"/>
      <c r="FW4271" s="1"/>
      <c r="FX4271" s="1"/>
      <c r="FY4271" s="1"/>
      <c r="FZ4271" s="1"/>
      <c r="GA4271" s="1"/>
      <c r="GB4271" s="1"/>
      <c r="GC4271" s="1"/>
      <c r="GD4271" s="1"/>
      <c r="GE4271" s="1"/>
      <c r="GF4271" s="1"/>
      <c r="GG4271" s="1"/>
      <c r="GH4271" s="1"/>
      <c r="GI4271" s="1"/>
      <c r="GJ4271" s="1"/>
      <c r="GK4271" s="1"/>
      <c r="GL4271" s="1"/>
      <c r="GM4271" s="1"/>
      <c r="GN4271" s="1"/>
      <c r="GO4271" s="1"/>
      <c r="GP4271" s="1"/>
      <c r="GQ4271" s="1"/>
      <c r="GR4271" s="1"/>
      <c r="GS4271" s="1"/>
      <c r="GT4271" s="1"/>
      <c r="GU4271" s="1"/>
      <c r="GV4271" s="1"/>
      <c r="GW4271" s="1"/>
      <c r="GX4271" s="1"/>
      <c r="GY4271" s="1"/>
      <c r="GZ4271" s="1"/>
      <c r="HA4271" s="1"/>
      <c r="HB4271" s="1"/>
      <c r="HC4271" s="1"/>
      <c r="HD4271" s="1"/>
      <c r="HE4271" s="1"/>
      <c r="HF4271" s="1"/>
      <c r="HG4271" s="1"/>
      <c r="HH4271" s="1"/>
      <c r="HI4271" s="1"/>
      <c r="HJ4271" s="1"/>
      <c r="HK4271" s="1"/>
      <c r="HL4271" s="1"/>
      <c r="HM4271" s="1"/>
      <c r="HN4271" s="1"/>
      <c r="HO4271" s="1"/>
      <c r="HP4271" s="1"/>
      <c r="HQ4271" s="1"/>
      <c r="HR4271" s="1"/>
      <c r="HS4271" s="1"/>
      <c r="HT4271" s="1"/>
      <c r="HU4271" s="1"/>
      <c r="HV4271" s="1"/>
      <c r="HW4271" s="1"/>
      <c r="HX4271" s="1"/>
      <c r="HY4271" s="1"/>
      <c r="HZ4271" s="1"/>
      <c r="IA4271" s="1"/>
      <c r="IB4271" s="1"/>
      <c r="IC4271" s="1"/>
      <c r="ID4271" s="1"/>
      <c r="IE4271" s="1"/>
      <c r="IF4271" s="1"/>
      <c r="IG4271" s="1"/>
      <c r="IH4271" s="1"/>
      <c r="II4271" s="1"/>
      <c r="IJ4271" s="1"/>
      <c r="IK4271" s="1"/>
      <c r="IL4271" s="1"/>
      <c r="IM4271" s="1"/>
      <c r="IN4271" s="1"/>
      <c r="IO4271" s="1"/>
      <c r="IP4271" s="1"/>
      <c r="IQ4271" s="1"/>
      <c r="IR4271" s="1"/>
      <c r="IS4271" s="1"/>
      <c r="IT4271" s="1"/>
      <c r="IU4271" s="1"/>
      <c r="IV4271" s="1"/>
      <c r="IW4271" s="1"/>
      <c r="IX4271" s="1"/>
      <c r="IY4271" s="1"/>
      <c r="IZ4271" s="1"/>
      <c r="JA4271" s="1"/>
      <c r="JB4271" s="1"/>
      <c r="JC4271" s="1"/>
      <c r="JD4271" s="1"/>
      <c r="JE4271" s="1"/>
      <c r="JF4271" s="1"/>
      <c r="JG4271" s="1"/>
      <c r="JH4271" s="1"/>
      <c r="JI4271" s="1"/>
      <c r="JJ4271" s="1"/>
      <c r="JK4271" s="1"/>
      <c r="JL4271" s="1"/>
      <c r="JM4271" s="1"/>
      <c r="JN4271" s="1"/>
      <c r="JO4271" s="1"/>
      <c r="JP4271" s="1"/>
      <c r="JQ4271" s="1"/>
      <c r="JR4271" s="1"/>
      <c r="JS4271" s="1"/>
      <c r="JT4271" s="1"/>
      <c r="JU4271" s="1"/>
      <c r="JV4271" s="1"/>
      <c r="JW4271" s="1"/>
      <c r="JX4271" s="1"/>
      <c r="JY4271" s="1"/>
      <c r="JZ4271" s="1"/>
      <c r="KA4271" s="1"/>
      <c r="KB4271" s="1"/>
      <c r="KC4271" s="1"/>
      <c r="KD4271" s="1"/>
      <c r="KE4271" s="1"/>
      <c r="KF4271" s="1"/>
      <c r="KG4271" s="1"/>
      <c r="KH4271" s="1"/>
      <c r="KI4271" s="1"/>
      <c r="KJ4271" s="1"/>
      <c r="KK4271" s="1"/>
      <c r="KL4271" s="1"/>
      <c r="KM4271" s="1"/>
      <c r="KN4271" s="1"/>
      <c r="KO4271" s="1"/>
      <c r="KP4271" s="1"/>
      <c r="KQ4271" s="1"/>
      <c r="KR4271" s="1"/>
      <c r="KS4271" s="1"/>
      <c r="KT4271" s="1"/>
      <c r="KU4271" s="1"/>
      <c r="KV4271" s="1"/>
      <c r="KW4271" s="1"/>
      <c r="KX4271" s="1"/>
      <c r="KY4271" s="1"/>
      <c r="KZ4271" s="1"/>
      <c r="LA4271" s="1"/>
      <c r="LB4271" s="1"/>
      <c r="LC4271" s="1"/>
      <c r="LD4271" s="1"/>
      <c r="LE4271" s="1"/>
      <c r="LF4271" s="1"/>
      <c r="LG4271" s="1"/>
      <c r="LH4271" s="1"/>
      <c r="LI4271" s="1"/>
      <c r="LJ4271" s="1"/>
      <c r="LK4271" s="1"/>
      <c r="LL4271" s="1"/>
      <c r="LM4271" s="1"/>
      <c r="LN4271" s="1"/>
      <c r="LO4271" s="1"/>
      <c r="LP4271" s="1"/>
      <c r="LQ4271" s="1"/>
      <c r="LR4271" s="1"/>
      <c r="LS4271" s="1"/>
      <c r="LT4271" s="1"/>
      <c r="LU4271" s="1"/>
      <c r="LV4271" s="1"/>
      <c r="LW4271" s="1"/>
      <c r="LX4271" s="1"/>
      <c r="LY4271" s="1"/>
      <c r="LZ4271" s="1"/>
      <c r="MA4271" s="1"/>
      <c r="MB4271" s="1"/>
      <c r="MC4271" s="1"/>
      <c r="MD4271" s="1"/>
      <c r="ME4271" s="1"/>
      <c r="MF4271" s="1"/>
      <c r="MG4271" s="1"/>
      <c r="MH4271" s="1"/>
      <c r="MI4271" s="1"/>
      <c r="MJ4271" s="1"/>
      <c r="MK4271" s="1"/>
      <c r="ML4271" s="1"/>
      <c r="MM4271" s="1"/>
      <c r="MN4271" s="1"/>
      <c r="MO4271" s="1"/>
      <c r="MP4271" s="1"/>
      <c r="MQ4271" s="1"/>
      <c r="MR4271" s="1"/>
      <c r="MS4271" s="1"/>
      <c r="MT4271" s="1"/>
      <c r="MU4271" s="1"/>
      <c r="MV4271" s="1"/>
      <c r="MW4271" s="1"/>
      <c r="MX4271" s="1"/>
      <c r="MY4271" s="1"/>
      <c r="MZ4271" s="1"/>
      <c r="NA4271" s="1"/>
      <c r="NB4271" s="1"/>
      <c r="NC4271" s="1"/>
      <c r="ND4271" s="1"/>
      <c r="NE4271" s="1"/>
      <c r="NF4271" s="1"/>
      <c r="NG4271" s="1"/>
      <c r="NH4271" s="1"/>
      <c r="NI4271" s="1"/>
      <c r="NJ4271" s="1"/>
      <c r="NK4271" s="1"/>
      <c r="NL4271" s="1"/>
      <c r="NM4271" s="1"/>
      <c r="NN4271" s="1"/>
      <c r="NO4271" s="1"/>
      <c r="NP4271" s="1"/>
      <c r="NQ4271" s="1"/>
      <c r="NR4271" s="1"/>
      <c r="NS4271" s="1"/>
      <c r="NT4271" s="1"/>
      <c r="NU4271" s="1"/>
      <c r="NV4271" s="1"/>
      <c r="NW4271" s="1"/>
      <c r="NX4271" s="1"/>
      <c r="NY4271" s="1"/>
      <c r="NZ4271" s="1"/>
      <c r="OA4271" s="1"/>
      <c r="OB4271" s="1"/>
      <c r="OC4271" s="1"/>
      <c r="OD4271" s="1"/>
      <c r="OE4271" s="1"/>
      <c r="OF4271" s="1"/>
      <c r="OG4271" s="1"/>
      <c r="OH4271" s="1"/>
      <c r="OI4271" s="1"/>
      <c r="OJ4271" s="1"/>
      <c r="OK4271" s="1"/>
      <c r="OL4271" s="1"/>
      <c r="OM4271" s="1"/>
      <c r="ON4271" s="1"/>
      <c r="OO4271" s="1"/>
      <c r="OP4271" s="1"/>
      <c r="OQ4271" s="1"/>
      <c r="OR4271" s="1"/>
      <c r="OS4271" s="1"/>
      <c r="OT4271" s="1"/>
      <c r="OU4271" s="1"/>
      <c r="OV4271" s="1"/>
      <c r="OW4271" s="1"/>
      <c r="OX4271" s="1"/>
      <c r="OY4271" s="1"/>
      <c r="OZ4271" s="1"/>
      <c r="PA4271" s="1"/>
      <c r="PB4271" s="1"/>
      <c r="PC4271" s="1"/>
      <c r="PD4271" s="1"/>
      <c r="PE4271" s="1"/>
      <c r="PF4271" s="1"/>
      <c r="PG4271" s="1"/>
      <c r="PH4271" s="1"/>
      <c r="PI4271" s="1"/>
      <c r="PJ4271" s="1"/>
      <c r="PK4271" s="1"/>
      <c r="PL4271" s="1"/>
      <c r="PM4271" s="1"/>
      <c r="PN4271" s="1"/>
      <c r="PO4271" s="1"/>
      <c r="PP4271" s="1"/>
      <c r="PQ4271" s="1"/>
      <c r="PR4271" s="1"/>
      <c r="PS4271" s="1"/>
      <c r="PT4271" s="1"/>
      <c r="PU4271" s="1"/>
      <c r="PV4271" s="1"/>
      <c r="PW4271" s="1"/>
      <c r="PX4271" s="1"/>
      <c r="PY4271" s="1"/>
      <c r="PZ4271" s="1"/>
      <c r="QA4271" s="1"/>
      <c r="QB4271" s="1"/>
      <c r="QC4271" s="1"/>
      <c r="QD4271" s="1"/>
      <c r="QE4271" s="1"/>
      <c r="QF4271" s="1"/>
      <c r="QG4271" s="1"/>
      <c r="QH4271" s="1"/>
      <c r="QI4271" s="1"/>
      <c r="QJ4271" s="1"/>
      <c r="QK4271" s="1"/>
      <c r="QL4271" s="1"/>
      <c r="QM4271" s="1"/>
      <c r="QN4271" s="1"/>
      <c r="QO4271" s="1"/>
      <c r="QP4271" s="1"/>
      <c r="QQ4271" s="1"/>
      <c r="QR4271" s="1"/>
      <c r="QS4271" s="1"/>
      <c r="QT4271" s="1"/>
      <c r="QU4271" s="1"/>
      <c r="QV4271" s="1"/>
      <c r="QW4271" s="1"/>
      <c r="QX4271" s="1"/>
      <c r="QY4271" s="1"/>
      <c r="QZ4271" s="1"/>
      <c r="RA4271" s="1"/>
      <c r="RB4271" s="1"/>
      <c r="RC4271" s="1"/>
      <c r="RD4271" s="1"/>
      <c r="RE4271" s="1"/>
      <c r="RF4271" s="1"/>
      <c r="RG4271" s="1"/>
      <c r="RH4271" s="1"/>
      <c r="RI4271" s="1"/>
      <c r="RJ4271" s="1"/>
      <c r="RK4271" s="1"/>
      <c r="RL4271" s="1"/>
      <c r="RM4271" s="1"/>
      <c r="RN4271" s="1"/>
      <c r="RO4271" s="1"/>
      <c r="RP4271" s="1"/>
      <c r="RQ4271" s="1"/>
      <c r="RR4271" s="1"/>
      <c r="RS4271" s="1"/>
      <c r="RT4271" s="1"/>
      <c r="RU4271" s="1"/>
      <c r="RV4271" s="1"/>
      <c r="RW4271" s="1"/>
      <c r="RX4271" s="1"/>
      <c r="RY4271" s="1"/>
      <c r="RZ4271" s="1"/>
      <c r="SA4271" s="1"/>
      <c r="SB4271" s="1"/>
      <c r="SC4271" s="22"/>
    </row>
    <row r="4272" s="2" customFormat="1" spans="1:497">
      <c r="A4272" s="19" t="s">
        <v>6</v>
      </c>
      <c r="B4272" s="19" t="s">
        <v>6</v>
      </c>
      <c r="C4272" s="15" t="s">
        <v>12668</v>
      </c>
      <c r="D4272" s="20" t="s">
        <v>12669</v>
      </c>
      <c r="E4272" s="20" t="s">
        <v>10</v>
      </c>
      <c r="F4272" s="20" t="s">
        <v>12630</v>
      </c>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c r="AD4272" s="1"/>
      <c r="AE4272" s="1"/>
      <c r="AF4272" s="1"/>
      <c r="AG4272" s="1"/>
      <c r="AH4272" s="1"/>
      <c r="AI4272" s="1"/>
      <c r="AJ4272" s="1"/>
      <c r="AK4272" s="1"/>
      <c r="AL4272" s="1"/>
      <c r="AM4272" s="1"/>
      <c r="AN4272" s="1"/>
      <c r="AO4272" s="1"/>
      <c r="AP4272" s="1"/>
      <c r="AQ4272" s="1"/>
      <c r="AR4272" s="1"/>
      <c r="AS4272" s="1"/>
      <c r="AT4272" s="1"/>
      <c r="AU4272" s="1"/>
      <c r="AV4272" s="1"/>
      <c r="AW4272" s="1"/>
      <c r="AX4272" s="1"/>
      <c r="AY4272" s="1"/>
      <c r="AZ4272" s="1"/>
      <c r="BA4272" s="1"/>
      <c r="BB4272" s="1"/>
      <c r="BC4272" s="1"/>
      <c r="BD4272" s="1"/>
      <c r="BE4272" s="1"/>
      <c r="BF4272" s="1"/>
      <c r="BG4272" s="1"/>
      <c r="BH4272" s="1"/>
      <c r="BI4272" s="1"/>
      <c r="BJ4272" s="1"/>
      <c r="BK4272" s="1"/>
      <c r="BL4272" s="1"/>
      <c r="BM4272" s="1"/>
      <c r="BN4272" s="1"/>
      <c r="BO4272" s="1"/>
      <c r="BP4272" s="1"/>
      <c r="BQ4272" s="1"/>
      <c r="BR4272" s="1"/>
      <c r="BS4272" s="1"/>
      <c r="BT4272" s="1"/>
      <c r="BU4272" s="1"/>
      <c r="BV4272" s="1"/>
      <c r="BW4272" s="1"/>
      <c r="BX4272" s="1"/>
      <c r="BY4272" s="1"/>
      <c r="BZ4272" s="1"/>
      <c r="CA4272" s="1"/>
      <c r="CB4272" s="1"/>
      <c r="CC4272" s="1"/>
      <c r="CD4272" s="1"/>
      <c r="CE4272" s="1"/>
      <c r="CF4272" s="1"/>
      <c r="CG4272" s="1"/>
      <c r="CH4272" s="1"/>
      <c r="CI4272" s="1"/>
      <c r="CJ4272" s="1"/>
      <c r="CK4272" s="1"/>
      <c r="CL4272" s="1"/>
      <c r="CM4272" s="1"/>
      <c r="CN4272" s="1"/>
      <c r="CO4272" s="1"/>
      <c r="CP4272" s="1"/>
      <c r="CQ4272" s="1"/>
      <c r="CR4272" s="1"/>
      <c r="CS4272" s="1"/>
      <c r="CT4272" s="1"/>
      <c r="CU4272" s="1"/>
      <c r="CV4272" s="1"/>
      <c r="CW4272" s="1"/>
      <c r="CX4272" s="1"/>
      <c r="CY4272" s="1"/>
      <c r="CZ4272" s="1"/>
      <c r="DA4272" s="1"/>
      <c r="DB4272" s="1"/>
      <c r="DC4272" s="1"/>
      <c r="DD4272" s="1"/>
      <c r="DE4272" s="1"/>
      <c r="DF4272" s="1"/>
      <c r="DG4272" s="1"/>
      <c r="DH4272" s="1"/>
      <c r="DI4272" s="1"/>
      <c r="DJ4272" s="1"/>
      <c r="DK4272" s="1"/>
      <c r="DL4272" s="1"/>
      <c r="DM4272" s="1"/>
      <c r="DN4272" s="1"/>
      <c r="DO4272" s="1"/>
      <c r="DP4272" s="1"/>
      <c r="DQ4272" s="1"/>
      <c r="DR4272" s="1"/>
      <c r="DS4272" s="1"/>
      <c r="DT4272" s="1"/>
      <c r="DU4272" s="1"/>
      <c r="DV4272" s="1"/>
      <c r="DW4272" s="1"/>
      <c r="DX4272" s="1"/>
      <c r="DY4272" s="1"/>
      <c r="DZ4272" s="1"/>
      <c r="EA4272" s="1"/>
      <c r="EB4272" s="1"/>
      <c r="EC4272" s="1"/>
      <c r="ED4272" s="1"/>
      <c r="EE4272" s="1"/>
      <c r="EF4272" s="1"/>
      <c r="EG4272" s="1"/>
      <c r="EH4272" s="1"/>
      <c r="EI4272" s="1"/>
      <c r="EJ4272" s="1"/>
      <c r="EK4272" s="1"/>
      <c r="EL4272" s="1"/>
      <c r="EM4272" s="1"/>
      <c r="EN4272" s="1"/>
      <c r="EO4272" s="1"/>
      <c r="EP4272" s="1"/>
      <c r="EQ4272" s="1"/>
      <c r="ER4272" s="1"/>
      <c r="ES4272" s="1"/>
      <c r="ET4272" s="1"/>
      <c r="EU4272" s="1"/>
      <c r="EV4272" s="1"/>
      <c r="EW4272" s="1"/>
      <c r="EX4272" s="1"/>
      <c r="EY4272" s="1"/>
      <c r="EZ4272" s="1"/>
      <c r="FA4272" s="1"/>
      <c r="FB4272" s="1"/>
      <c r="FC4272" s="1"/>
      <c r="FD4272" s="1"/>
      <c r="FE4272" s="1"/>
      <c r="FF4272" s="1"/>
      <c r="FG4272" s="1"/>
      <c r="FH4272" s="1"/>
      <c r="FI4272" s="1"/>
      <c r="FJ4272" s="1"/>
      <c r="FK4272" s="1"/>
      <c r="FL4272" s="1"/>
      <c r="FM4272" s="1"/>
      <c r="FN4272" s="1"/>
      <c r="FO4272" s="1"/>
      <c r="FP4272" s="1"/>
      <c r="FQ4272" s="1"/>
      <c r="FR4272" s="1"/>
      <c r="FS4272" s="1"/>
      <c r="FT4272" s="1"/>
      <c r="FU4272" s="1"/>
      <c r="FV4272" s="1"/>
      <c r="FW4272" s="1"/>
      <c r="FX4272" s="1"/>
      <c r="FY4272" s="1"/>
      <c r="FZ4272" s="1"/>
      <c r="GA4272" s="1"/>
      <c r="GB4272" s="1"/>
      <c r="GC4272" s="1"/>
      <c r="GD4272" s="1"/>
      <c r="GE4272" s="1"/>
      <c r="GF4272" s="1"/>
      <c r="GG4272" s="1"/>
      <c r="GH4272" s="1"/>
      <c r="GI4272" s="1"/>
      <c r="GJ4272" s="1"/>
      <c r="GK4272" s="1"/>
      <c r="GL4272" s="1"/>
      <c r="GM4272" s="1"/>
      <c r="GN4272" s="1"/>
      <c r="GO4272" s="1"/>
      <c r="GP4272" s="1"/>
      <c r="GQ4272" s="1"/>
      <c r="GR4272" s="1"/>
      <c r="GS4272" s="1"/>
      <c r="GT4272" s="1"/>
      <c r="GU4272" s="1"/>
      <c r="GV4272" s="1"/>
      <c r="GW4272" s="1"/>
      <c r="GX4272" s="1"/>
      <c r="GY4272" s="1"/>
      <c r="GZ4272" s="1"/>
      <c r="HA4272" s="1"/>
      <c r="HB4272" s="1"/>
      <c r="HC4272" s="1"/>
      <c r="HD4272" s="1"/>
      <c r="HE4272" s="1"/>
      <c r="HF4272" s="1"/>
      <c r="HG4272" s="1"/>
      <c r="HH4272" s="1"/>
      <c r="HI4272" s="1"/>
      <c r="HJ4272" s="1"/>
      <c r="HK4272" s="1"/>
      <c r="HL4272" s="1"/>
      <c r="HM4272" s="1"/>
      <c r="HN4272" s="1"/>
      <c r="HO4272" s="1"/>
      <c r="HP4272" s="1"/>
      <c r="HQ4272" s="1"/>
      <c r="HR4272" s="1"/>
      <c r="HS4272" s="1"/>
      <c r="HT4272" s="1"/>
      <c r="HU4272" s="1"/>
      <c r="HV4272" s="1"/>
      <c r="HW4272" s="1"/>
      <c r="HX4272" s="1"/>
      <c r="HY4272" s="1"/>
      <c r="HZ4272" s="1"/>
      <c r="IA4272" s="1"/>
      <c r="IB4272" s="1"/>
      <c r="IC4272" s="1"/>
      <c r="ID4272" s="1"/>
      <c r="IE4272" s="1"/>
      <c r="IF4272" s="1"/>
      <c r="IG4272" s="1"/>
      <c r="IH4272" s="1"/>
      <c r="II4272" s="1"/>
      <c r="IJ4272" s="1"/>
      <c r="IK4272" s="1"/>
      <c r="IL4272" s="1"/>
      <c r="IM4272" s="1"/>
      <c r="IN4272" s="1"/>
      <c r="IO4272" s="1"/>
      <c r="IP4272" s="1"/>
      <c r="IQ4272" s="1"/>
      <c r="IR4272" s="1"/>
      <c r="IS4272" s="1"/>
      <c r="IT4272" s="1"/>
      <c r="IU4272" s="1"/>
      <c r="IV4272" s="1"/>
      <c r="IW4272" s="1"/>
      <c r="IX4272" s="1"/>
      <c r="IY4272" s="1"/>
      <c r="IZ4272" s="1"/>
      <c r="JA4272" s="1"/>
      <c r="JB4272" s="1"/>
      <c r="JC4272" s="1"/>
      <c r="JD4272" s="1"/>
      <c r="JE4272" s="1"/>
      <c r="JF4272" s="1"/>
      <c r="JG4272" s="1"/>
      <c r="JH4272" s="1"/>
      <c r="JI4272" s="1"/>
      <c r="JJ4272" s="1"/>
      <c r="JK4272" s="1"/>
      <c r="JL4272" s="1"/>
      <c r="JM4272" s="1"/>
      <c r="JN4272" s="1"/>
      <c r="JO4272" s="1"/>
      <c r="JP4272" s="1"/>
      <c r="JQ4272" s="1"/>
      <c r="JR4272" s="1"/>
      <c r="JS4272" s="1"/>
      <c r="JT4272" s="1"/>
      <c r="JU4272" s="1"/>
      <c r="JV4272" s="1"/>
      <c r="JW4272" s="1"/>
      <c r="JX4272" s="1"/>
      <c r="JY4272" s="1"/>
      <c r="JZ4272" s="1"/>
      <c r="KA4272" s="1"/>
      <c r="KB4272" s="1"/>
      <c r="KC4272" s="1"/>
      <c r="KD4272" s="1"/>
      <c r="KE4272" s="1"/>
      <c r="KF4272" s="1"/>
      <c r="KG4272" s="1"/>
      <c r="KH4272" s="1"/>
      <c r="KI4272" s="1"/>
      <c r="KJ4272" s="1"/>
      <c r="KK4272" s="1"/>
      <c r="KL4272" s="1"/>
      <c r="KM4272" s="1"/>
      <c r="KN4272" s="1"/>
      <c r="KO4272" s="1"/>
      <c r="KP4272" s="1"/>
      <c r="KQ4272" s="1"/>
      <c r="KR4272" s="1"/>
      <c r="KS4272" s="1"/>
      <c r="KT4272" s="1"/>
      <c r="KU4272" s="1"/>
      <c r="KV4272" s="1"/>
      <c r="KW4272" s="1"/>
      <c r="KX4272" s="1"/>
      <c r="KY4272" s="1"/>
      <c r="KZ4272" s="1"/>
      <c r="LA4272" s="1"/>
      <c r="LB4272" s="1"/>
      <c r="LC4272" s="1"/>
      <c r="LD4272" s="1"/>
      <c r="LE4272" s="1"/>
      <c r="LF4272" s="1"/>
      <c r="LG4272" s="1"/>
      <c r="LH4272" s="1"/>
      <c r="LI4272" s="1"/>
      <c r="LJ4272" s="1"/>
      <c r="LK4272" s="1"/>
      <c r="LL4272" s="1"/>
      <c r="LM4272" s="1"/>
      <c r="LN4272" s="1"/>
      <c r="LO4272" s="1"/>
      <c r="LP4272" s="1"/>
      <c r="LQ4272" s="1"/>
      <c r="LR4272" s="1"/>
      <c r="LS4272" s="1"/>
      <c r="LT4272" s="1"/>
      <c r="LU4272" s="1"/>
      <c r="LV4272" s="1"/>
      <c r="LW4272" s="1"/>
      <c r="LX4272" s="1"/>
      <c r="LY4272" s="1"/>
      <c r="LZ4272" s="1"/>
      <c r="MA4272" s="1"/>
      <c r="MB4272" s="1"/>
      <c r="MC4272" s="1"/>
      <c r="MD4272" s="1"/>
      <c r="ME4272" s="1"/>
      <c r="MF4272" s="1"/>
      <c r="MG4272" s="1"/>
      <c r="MH4272" s="1"/>
      <c r="MI4272" s="1"/>
      <c r="MJ4272" s="1"/>
      <c r="MK4272" s="1"/>
      <c r="ML4272" s="1"/>
      <c r="MM4272" s="1"/>
      <c r="MN4272" s="1"/>
      <c r="MO4272" s="1"/>
      <c r="MP4272" s="1"/>
      <c r="MQ4272" s="1"/>
      <c r="MR4272" s="1"/>
      <c r="MS4272" s="1"/>
      <c r="MT4272" s="1"/>
      <c r="MU4272" s="1"/>
      <c r="MV4272" s="1"/>
      <c r="MW4272" s="1"/>
      <c r="MX4272" s="1"/>
      <c r="MY4272" s="1"/>
      <c r="MZ4272" s="1"/>
      <c r="NA4272" s="1"/>
      <c r="NB4272" s="1"/>
      <c r="NC4272" s="1"/>
      <c r="ND4272" s="1"/>
      <c r="NE4272" s="1"/>
      <c r="NF4272" s="1"/>
      <c r="NG4272" s="1"/>
      <c r="NH4272" s="1"/>
      <c r="NI4272" s="1"/>
      <c r="NJ4272" s="1"/>
      <c r="NK4272" s="1"/>
      <c r="NL4272" s="1"/>
      <c r="NM4272" s="1"/>
      <c r="NN4272" s="1"/>
      <c r="NO4272" s="1"/>
      <c r="NP4272" s="1"/>
      <c r="NQ4272" s="1"/>
      <c r="NR4272" s="1"/>
      <c r="NS4272" s="1"/>
      <c r="NT4272" s="1"/>
      <c r="NU4272" s="1"/>
      <c r="NV4272" s="1"/>
      <c r="NW4272" s="1"/>
      <c r="NX4272" s="1"/>
      <c r="NY4272" s="1"/>
      <c r="NZ4272" s="1"/>
      <c r="OA4272" s="1"/>
      <c r="OB4272" s="1"/>
      <c r="OC4272" s="1"/>
      <c r="OD4272" s="1"/>
      <c r="OE4272" s="1"/>
      <c r="OF4272" s="1"/>
      <c r="OG4272" s="1"/>
      <c r="OH4272" s="1"/>
      <c r="OI4272" s="1"/>
      <c r="OJ4272" s="1"/>
      <c r="OK4272" s="1"/>
      <c r="OL4272" s="1"/>
      <c r="OM4272" s="1"/>
      <c r="ON4272" s="1"/>
      <c r="OO4272" s="1"/>
      <c r="OP4272" s="1"/>
      <c r="OQ4272" s="1"/>
      <c r="OR4272" s="1"/>
      <c r="OS4272" s="1"/>
      <c r="OT4272" s="1"/>
      <c r="OU4272" s="1"/>
      <c r="OV4272" s="1"/>
      <c r="OW4272" s="1"/>
      <c r="OX4272" s="1"/>
      <c r="OY4272" s="1"/>
      <c r="OZ4272" s="1"/>
      <c r="PA4272" s="1"/>
      <c r="PB4272" s="1"/>
      <c r="PC4272" s="1"/>
      <c r="PD4272" s="1"/>
      <c r="PE4272" s="1"/>
      <c r="PF4272" s="1"/>
      <c r="PG4272" s="1"/>
      <c r="PH4272" s="1"/>
      <c r="PI4272" s="1"/>
      <c r="PJ4272" s="1"/>
      <c r="PK4272" s="1"/>
      <c r="PL4272" s="1"/>
      <c r="PM4272" s="1"/>
      <c r="PN4272" s="1"/>
      <c r="PO4272" s="1"/>
      <c r="PP4272" s="1"/>
      <c r="PQ4272" s="1"/>
      <c r="PR4272" s="1"/>
      <c r="PS4272" s="1"/>
      <c r="PT4272" s="1"/>
      <c r="PU4272" s="1"/>
      <c r="PV4272" s="1"/>
      <c r="PW4272" s="1"/>
      <c r="PX4272" s="1"/>
      <c r="PY4272" s="1"/>
      <c r="PZ4272" s="1"/>
      <c r="QA4272" s="1"/>
      <c r="QB4272" s="1"/>
      <c r="QC4272" s="1"/>
      <c r="QD4272" s="1"/>
      <c r="QE4272" s="1"/>
      <c r="QF4272" s="1"/>
      <c r="QG4272" s="1"/>
      <c r="QH4272" s="1"/>
      <c r="QI4272" s="1"/>
      <c r="QJ4272" s="1"/>
      <c r="QK4272" s="1"/>
      <c r="QL4272" s="1"/>
      <c r="QM4272" s="1"/>
      <c r="QN4272" s="1"/>
      <c r="QO4272" s="1"/>
      <c r="QP4272" s="1"/>
      <c r="QQ4272" s="1"/>
      <c r="QR4272" s="1"/>
      <c r="QS4272" s="1"/>
      <c r="QT4272" s="1"/>
      <c r="QU4272" s="1"/>
      <c r="QV4272" s="1"/>
      <c r="QW4272" s="1"/>
      <c r="QX4272" s="1"/>
      <c r="QY4272" s="1"/>
      <c r="QZ4272" s="1"/>
      <c r="RA4272" s="1"/>
      <c r="RB4272" s="1"/>
      <c r="RC4272" s="1"/>
      <c r="RD4272" s="1"/>
      <c r="RE4272" s="1"/>
      <c r="RF4272" s="1"/>
      <c r="RG4272" s="1"/>
      <c r="RH4272" s="1"/>
      <c r="RI4272" s="1"/>
      <c r="RJ4272" s="1"/>
      <c r="RK4272" s="1"/>
      <c r="RL4272" s="1"/>
      <c r="RM4272" s="1"/>
      <c r="RN4272" s="1"/>
      <c r="RO4272" s="1"/>
      <c r="RP4272" s="1"/>
      <c r="RQ4272" s="1"/>
      <c r="RR4272" s="1"/>
      <c r="RS4272" s="1"/>
      <c r="RT4272" s="1"/>
      <c r="RU4272" s="1"/>
      <c r="RV4272" s="1"/>
      <c r="RW4272" s="1"/>
      <c r="RX4272" s="1"/>
      <c r="RY4272" s="1"/>
      <c r="RZ4272" s="1"/>
      <c r="SA4272" s="1"/>
      <c r="SB4272" s="1"/>
      <c r="SC4272" s="22"/>
    </row>
    <row r="4273" s="2" customFormat="1" spans="1:497">
      <c r="A4273" s="19" t="s">
        <v>6</v>
      </c>
      <c r="B4273" s="19" t="s">
        <v>6</v>
      </c>
      <c r="C4273" s="15" t="s">
        <v>12670</v>
      </c>
      <c r="D4273" s="20" t="s">
        <v>12671</v>
      </c>
      <c r="E4273" s="20" t="s">
        <v>64</v>
      </c>
      <c r="F4273" s="20" t="s">
        <v>12630</v>
      </c>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c r="AD4273" s="1"/>
      <c r="AE4273" s="1"/>
      <c r="AF4273" s="1"/>
      <c r="AG4273" s="1"/>
      <c r="AH4273" s="1"/>
      <c r="AI4273" s="1"/>
      <c r="AJ4273" s="1"/>
      <c r="AK4273" s="1"/>
      <c r="AL4273" s="1"/>
      <c r="AM4273" s="1"/>
      <c r="AN4273" s="1"/>
      <c r="AO4273" s="1"/>
      <c r="AP4273" s="1"/>
      <c r="AQ4273" s="1"/>
      <c r="AR4273" s="1"/>
      <c r="AS4273" s="1"/>
      <c r="AT4273" s="1"/>
      <c r="AU4273" s="1"/>
      <c r="AV4273" s="1"/>
      <c r="AW4273" s="1"/>
      <c r="AX4273" s="1"/>
      <c r="AY4273" s="1"/>
      <c r="AZ4273" s="1"/>
      <c r="BA4273" s="1"/>
      <c r="BB4273" s="1"/>
      <c r="BC4273" s="1"/>
      <c r="BD4273" s="1"/>
      <c r="BE4273" s="1"/>
      <c r="BF4273" s="1"/>
      <c r="BG4273" s="1"/>
      <c r="BH4273" s="1"/>
      <c r="BI4273" s="1"/>
      <c r="BJ4273" s="1"/>
      <c r="BK4273" s="1"/>
      <c r="BL4273" s="1"/>
      <c r="BM4273" s="1"/>
      <c r="BN4273" s="1"/>
      <c r="BO4273" s="1"/>
      <c r="BP4273" s="1"/>
      <c r="BQ4273" s="1"/>
      <c r="BR4273" s="1"/>
      <c r="BS4273" s="1"/>
      <c r="BT4273" s="1"/>
      <c r="BU4273" s="1"/>
      <c r="BV4273" s="1"/>
      <c r="BW4273" s="1"/>
      <c r="BX4273" s="1"/>
      <c r="BY4273" s="1"/>
      <c r="BZ4273" s="1"/>
      <c r="CA4273" s="1"/>
      <c r="CB4273" s="1"/>
      <c r="CC4273" s="1"/>
      <c r="CD4273" s="1"/>
      <c r="CE4273" s="1"/>
      <c r="CF4273" s="1"/>
      <c r="CG4273" s="1"/>
      <c r="CH4273" s="1"/>
      <c r="CI4273" s="1"/>
      <c r="CJ4273" s="1"/>
      <c r="CK4273" s="1"/>
      <c r="CL4273" s="1"/>
      <c r="CM4273" s="1"/>
      <c r="CN4273" s="1"/>
      <c r="CO4273" s="1"/>
      <c r="CP4273" s="1"/>
      <c r="CQ4273" s="1"/>
      <c r="CR4273" s="1"/>
      <c r="CS4273" s="1"/>
      <c r="CT4273" s="1"/>
      <c r="CU4273" s="1"/>
      <c r="CV4273" s="1"/>
      <c r="CW4273" s="1"/>
      <c r="CX4273" s="1"/>
      <c r="CY4273" s="1"/>
      <c r="CZ4273" s="1"/>
      <c r="DA4273" s="1"/>
      <c r="DB4273" s="1"/>
      <c r="DC4273" s="1"/>
      <c r="DD4273" s="1"/>
      <c r="DE4273" s="1"/>
      <c r="DF4273" s="1"/>
      <c r="DG4273" s="1"/>
      <c r="DH4273" s="1"/>
      <c r="DI4273" s="1"/>
      <c r="DJ4273" s="1"/>
      <c r="DK4273" s="1"/>
      <c r="DL4273" s="1"/>
      <c r="DM4273" s="1"/>
      <c r="DN4273" s="1"/>
      <c r="DO4273" s="1"/>
      <c r="DP4273" s="1"/>
      <c r="DQ4273" s="1"/>
      <c r="DR4273" s="1"/>
      <c r="DS4273" s="1"/>
      <c r="DT4273" s="1"/>
      <c r="DU4273" s="1"/>
      <c r="DV4273" s="1"/>
      <c r="DW4273" s="1"/>
      <c r="DX4273" s="1"/>
      <c r="DY4273" s="1"/>
      <c r="DZ4273" s="1"/>
      <c r="EA4273" s="1"/>
      <c r="EB4273" s="1"/>
      <c r="EC4273" s="1"/>
      <c r="ED4273" s="1"/>
      <c r="EE4273" s="1"/>
      <c r="EF4273" s="1"/>
      <c r="EG4273" s="1"/>
      <c r="EH4273" s="1"/>
      <c r="EI4273" s="1"/>
      <c r="EJ4273" s="1"/>
      <c r="EK4273" s="1"/>
      <c r="EL4273" s="1"/>
      <c r="EM4273" s="1"/>
      <c r="EN4273" s="1"/>
      <c r="EO4273" s="1"/>
      <c r="EP4273" s="1"/>
      <c r="EQ4273" s="1"/>
      <c r="ER4273" s="1"/>
      <c r="ES4273" s="1"/>
      <c r="ET4273" s="1"/>
      <c r="EU4273" s="1"/>
      <c r="EV4273" s="1"/>
      <c r="EW4273" s="1"/>
      <c r="EX4273" s="1"/>
      <c r="EY4273" s="1"/>
      <c r="EZ4273" s="1"/>
      <c r="FA4273" s="1"/>
      <c r="FB4273" s="1"/>
      <c r="FC4273" s="1"/>
      <c r="FD4273" s="1"/>
      <c r="FE4273" s="1"/>
      <c r="FF4273" s="1"/>
      <c r="FG4273" s="1"/>
      <c r="FH4273" s="1"/>
      <c r="FI4273" s="1"/>
      <c r="FJ4273" s="1"/>
      <c r="FK4273" s="1"/>
      <c r="FL4273" s="1"/>
      <c r="FM4273" s="1"/>
      <c r="FN4273" s="1"/>
      <c r="FO4273" s="1"/>
      <c r="FP4273" s="1"/>
      <c r="FQ4273" s="1"/>
      <c r="FR4273" s="1"/>
      <c r="FS4273" s="1"/>
      <c r="FT4273" s="1"/>
      <c r="FU4273" s="1"/>
      <c r="FV4273" s="1"/>
      <c r="FW4273" s="1"/>
      <c r="FX4273" s="1"/>
      <c r="FY4273" s="1"/>
      <c r="FZ4273" s="1"/>
      <c r="GA4273" s="1"/>
      <c r="GB4273" s="1"/>
      <c r="GC4273" s="1"/>
      <c r="GD4273" s="1"/>
      <c r="GE4273" s="1"/>
      <c r="GF4273" s="1"/>
      <c r="GG4273" s="1"/>
      <c r="GH4273" s="1"/>
      <c r="GI4273" s="1"/>
      <c r="GJ4273" s="1"/>
      <c r="GK4273" s="1"/>
      <c r="GL4273" s="1"/>
      <c r="GM4273" s="1"/>
      <c r="GN4273" s="1"/>
      <c r="GO4273" s="1"/>
      <c r="GP4273" s="1"/>
      <c r="GQ4273" s="1"/>
      <c r="GR4273" s="1"/>
      <c r="GS4273" s="1"/>
      <c r="GT4273" s="1"/>
      <c r="GU4273" s="1"/>
      <c r="GV4273" s="1"/>
      <c r="GW4273" s="1"/>
      <c r="GX4273" s="1"/>
      <c r="GY4273" s="1"/>
      <c r="GZ4273" s="1"/>
      <c r="HA4273" s="1"/>
      <c r="HB4273" s="1"/>
      <c r="HC4273" s="1"/>
      <c r="HD4273" s="1"/>
      <c r="HE4273" s="1"/>
      <c r="HF4273" s="1"/>
      <c r="HG4273" s="1"/>
      <c r="HH4273" s="1"/>
      <c r="HI4273" s="1"/>
      <c r="HJ4273" s="1"/>
      <c r="HK4273" s="1"/>
      <c r="HL4273" s="1"/>
      <c r="HM4273" s="1"/>
      <c r="HN4273" s="1"/>
      <c r="HO4273" s="1"/>
      <c r="HP4273" s="1"/>
      <c r="HQ4273" s="1"/>
      <c r="HR4273" s="1"/>
      <c r="HS4273" s="1"/>
      <c r="HT4273" s="1"/>
      <c r="HU4273" s="1"/>
      <c r="HV4273" s="1"/>
      <c r="HW4273" s="1"/>
      <c r="HX4273" s="1"/>
      <c r="HY4273" s="1"/>
      <c r="HZ4273" s="1"/>
      <c r="IA4273" s="1"/>
      <c r="IB4273" s="1"/>
      <c r="IC4273" s="1"/>
      <c r="ID4273" s="1"/>
      <c r="IE4273" s="1"/>
      <c r="IF4273" s="1"/>
      <c r="IG4273" s="1"/>
      <c r="IH4273" s="1"/>
      <c r="II4273" s="1"/>
      <c r="IJ4273" s="1"/>
      <c r="IK4273" s="1"/>
      <c r="IL4273" s="1"/>
      <c r="IM4273" s="1"/>
      <c r="IN4273" s="1"/>
      <c r="IO4273" s="1"/>
      <c r="IP4273" s="1"/>
      <c r="IQ4273" s="1"/>
      <c r="IR4273" s="1"/>
      <c r="IS4273" s="1"/>
      <c r="IT4273" s="1"/>
      <c r="IU4273" s="1"/>
      <c r="IV4273" s="1"/>
      <c r="IW4273" s="1"/>
      <c r="IX4273" s="1"/>
      <c r="IY4273" s="1"/>
      <c r="IZ4273" s="1"/>
      <c r="JA4273" s="1"/>
      <c r="JB4273" s="1"/>
      <c r="JC4273" s="1"/>
      <c r="JD4273" s="1"/>
      <c r="JE4273" s="1"/>
      <c r="JF4273" s="1"/>
      <c r="JG4273" s="1"/>
      <c r="JH4273" s="1"/>
      <c r="JI4273" s="1"/>
      <c r="JJ4273" s="1"/>
      <c r="JK4273" s="1"/>
      <c r="JL4273" s="1"/>
      <c r="JM4273" s="1"/>
      <c r="JN4273" s="1"/>
      <c r="JO4273" s="1"/>
      <c r="JP4273" s="1"/>
      <c r="JQ4273" s="1"/>
      <c r="JR4273" s="1"/>
      <c r="JS4273" s="1"/>
      <c r="JT4273" s="1"/>
      <c r="JU4273" s="1"/>
      <c r="JV4273" s="1"/>
      <c r="JW4273" s="1"/>
      <c r="JX4273" s="1"/>
      <c r="JY4273" s="1"/>
      <c r="JZ4273" s="1"/>
      <c r="KA4273" s="1"/>
      <c r="KB4273" s="1"/>
      <c r="KC4273" s="1"/>
      <c r="KD4273" s="1"/>
      <c r="KE4273" s="1"/>
      <c r="KF4273" s="1"/>
      <c r="KG4273" s="1"/>
      <c r="KH4273" s="1"/>
      <c r="KI4273" s="1"/>
      <c r="KJ4273" s="1"/>
      <c r="KK4273" s="1"/>
      <c r="KL4273" s="1"/>
      <c r="KM4273" s="1"/>
      <c r="KN4273" s="1"/>
      <c r="KO4273" s="1"/>
      <c r="KP4273" s="1"/>
      <c r="KQ4273" s="1"/>
      <c r="KR4273" s="1"/>
      <c r="KS4273" s="1"/>
      <c r="KT4273" s="1"/>
      <c r="KU4273" s="1"/>
      <c r="KV4273" s="1"/>
      <c r="KW4273" s="1"/>
      <c r="KX4273" s="1"/>
      <c r="KY4273" s="1"/>
      <c r="KZ4273" s="1"/>
      <c r="LA4273" s="1"/>
      <c r="LB4273" s="1"/>
      <c r="LC4273" s="1"/>
      <c r="LD4273" s="1"/>
      <c r="LE4273" s="1"/>
      <c r="LF4273" s="1"/>
      <c r="LG4273" s="1"/>
      <c r="LH4273" s="1"/>
      <c r="LI4273" s="1"/>
      <c r="LJ4273" s="1"/>
      <c r="LK4273" s="1"/>
      <c r="LL4273" s="1"/>
      <c r="LM4273" s="1"/>
      <c r="LN4273" s="1"/>
      <c r="LO4273" s="1"/>
      <c r="LP4273" s="1"/>
      <c r="LQ4273" s="1"/>
      <c r="LR4273" s="1"/>
      <c r="LS4273" s="1"/>
      <c r="LT4273" s="1"/>
      <c r="LU4273" s="1"/>
      <c r="LV4273" s="1"/>
      <c r="LW4273" s="1"/>
      <c r="LX4273" s="1"/>
      <c r="LY4273" s="1"/>
      <c r="LZ4273" s="1"/>
      <c r="MA4273" s="1"/>
      <c r="MB4273" s="1"/>
      <c r="MC4273" s="1"/>
      <c r="MD4273" s="1"/>
      <c r="ME4273" s="1"/>
      <c r="MF4273" s="1"/>
      <c r="MG4273" s="1"/>
      <c r="MH4273" s="1"/>
      <c r="MI4273" s="1"/>
      <c r="MJ4273" s="1"/>
      <c r="MK4273" s="1"/>
      <c r="ML4273" s="1"/>
      <c r="MM4273" s="1"/>
      <c r="MN4273" s="1"/>
      <c r="MO4273" s="1"/>
      <c r="MP4273" s="1"/>
      <c r="MQ4273" s="1"/>
      <c r="MR4273" s="1"/>
      <c r="MS4273" s="1"/>
      <c r="MT4273" s="1"/>
      <c r="MU4273" s="1"/>
      <c r="MV4273" s="1"/>
      <c r="MW4273" s="1"/>
      <c r="MX4273" s="1"/>
      <c r="MY4273" s="1"/>
      <c r="MZ4273" s="1"/>
      <c r="NA4273" s="1"/>
      <c r="NB4273" s="1"/>
      <c r="NC4273" s="1"/>
      <c r="ND4273" s="1"/>
      <c r="NE4273" s="1"/>
      <c r="NF4273" s="1"/>
      <c r="NG4273" s="1"/>
      <c r="NH4273" s="1"/>
      <c r="NI4273" s="1"/>
      <c r="NJ4273" s="1"/>
      <c r="NK4273" s="1"/>
      <c r="NL4273" s="1"/>
      <c r="NM4273" s="1"/>
      <c r="NN4273" s="1"/>
      <c r="NO4273" s="1"/>
      <c r="NP4273" s="1"/>
      <c r="NQ4273" s="1"/>
      <c r="NR4273" s="1"/>
      <c r="NS4273" s="1"/>
      <c r="NT4273" s="1"/>
      <c r="NU4273" s="1"/>
      <c r="NV4273" s="1"/>
      <c r="NW4273" s="1"/>
      <c r="NX4273" s="1"/>
      <c r="NY4273" s="1"/>
      <c r="NZ4273" s="1"/>
      <c r="OA4273" s="1"/>
      <c r="OB4273" s="1"/>
      <c r="OC4273" s="1"/>
      <c r="OD4273" s="1"/>
      <c r="OE4273" s="1"/>
      <c r="OF4273" s="1"/>
      <c r="OG4273" s="1"/>
      <c r="OH4273" s="1"/>
      <c r="OI4273" s="1"/>
      <c r="OJ4273" s="1"/>
      <c r="OK4273" s="1"/>
      <c r="OL4273" s="1"/>
      <c r="OM4273" s="1"/>
      <c r="ON4273" s="1"/>
      <c r="OO4273" s="1"/>
      <c r="OP4273" s="1"/>
      <c r="OQ4273" s="1"/>
      <c r="OR4273" s="1"/>
      <c r="OS4273" s="1"/>
      <c r="OT4273" s="1"/>
      <c r="OU4273" s="1"/>
      <c r="OV4273" s="1"/>
      <c r="OW4273" s="1"/>
      <c r="OX4273" s="1"/>
      <c r="OY4273" s="1"/>
      <c r="OZ4273" s="1"/>
      <c r="PA4273" s="1"/>
      <c r="PB4273" s="1"/>
      <c r="PC4273" s="1"/>
      <c r="PD4273" s="1"/>
      <c r="PE4273" s="1"/>
      <c r="PF4273" s="1"/>
      <c r="PG4273" s="1"/>
      <c r="PH4273" s="1"/>
      <c r="PI4273" s="1"/>
      <c r="PJ4273" s="1"/>
      <c r="PK4273" s="1"/>
      <c r="PL4273" s="1"/>
      <c r="PM4273" s="1"/>
      <c r="PN4273" s="1"/>
      <c r="PO4273" s="1"/>
      <c r="PP4273" s="1"/>
      <c r="PQ4273" s="1"/>
      <c r="PR4273" s="1"/>
      <c r="PS4273" s="1"/>
      <c r="PT4273" s="1"/>
      <c r="PU4273" s="1"/>
      <c r="PV4273" s="1"/>
      <c r="PW4273" s="1"/>
      <c r="PX4273" s="1"/>
      <c r="PY4273" s="1"/>
      <c r="PZ4273" s="1"/>
      <c r="QA4273" s="1"/>
      <c r="QB4273" s="1"/>
      <c r="QC4273" s="1"/>
      <c r="QD4273" s="1"/>
      <c r="QE4273" s="1"/>
      <c r="QF4273" s="1"/>
      <c r="QG4273" s="1"/>
      <c r="QH4273" s="1"/>
      <c r="QI4273" s="1"/>
      <c r="QJ4273" s="1"/>
      <c r="QK4273" s="1"/>
      <c r="QL4273" s="1"/>
      <c r="QM4273" s="1"/>
      <c r="QN4273" s="1"/>
      <c r="QO4273" s="1"/>
      <c r="QP4273" s="1"/>
      <c r="QQ4273" s="1"/>
      <c r="QR4273" s="1"/>
      <c r="QS4273" s="1"/>
      <c r="QT4273" s="1"/>
      <c r="QU4273" s="1"/>
      <c r="QV4273" s="1"/>
      <c r="QW4273" s="1"/>
      <c r="QX4273" s="1"/>
      <c r="QY4273" s="1"/>
      <c r="QZ4273" s="1"/>
      <c r="RA4273" s="1"/>
      <c r="RB4273" s="1"/>
      <c r="RC4273" s="1"/>
      <c r="RD4273" s="1"/>
      <c r="RE4273" s="1"/>
      <c r="RF4273" s="1"/>
      <c r="RG4273" s="1"/>
      <c r="RH4273" s="1"/>
      <c r="RI4273" s="1"/>
      <c r="RJ4273" s="1"/>
      <c r="RK4273" s="1"/>
      <c r="RL4273" s="1"/>
      <c r="RM4273" s="1"/>
      <c r="RN4273" s="1"/>
      <c r="RO4273" s="1"/>
      <c r="RP4273" s="1"/>
      <c r="RQ4273" s="1"/>
      <c r="RR4273" s="1"/>
      <c r="RS4273" s="1"/>
      <c r="RT4273" s="1"/>
      <c r="RU4273" s="1"/>
      <c r="RV4273" s="1"/>
      <c r="RW4273" s="1"/>
      <c r="RX4273" s="1"/>
      <c r="RY4273" s="1"/>
      <c r="RZ4273" s="1"/>
      <c r="SA4273" s="1"/>
      <c r="SB4273" s="1"/>
      <c r="SC4273" s="22"/>
    </row>
    <row r="4274" spans="1:49">
      <c r="A4274" s="19" t="s">
        <v>6</v>
      </c>
      <c r="B4274" s="19" t="s">
        <v>12672</v>
      </c>
      <c r="C4274" s="15" t="s">
        <v>12673</v>
      </c>
      <c r="D4274" s="20" t="s">
        <v>12674</v>
      </c>
      <c r="E4274" s="20" t="s">
        <v>10</v>
      </c>
      <c r="F4274" s="20" t="s">
        <v>12675</v>
      </c>
      <c r="R4274" s="1"/>
      <c r="S4274" s="1"/>
      <c r="T4274" s="1"/>
      <c r="U4274" s="1"/>
      <c r="V4274" s="1"/>
      <c r="W4274" s="1"/>
      <c r="X4274" s="1"/>
      <c r="Y4274" s="1"/>
      <c r="Z4274" s="1"/>
      <c r="AA4274" s="1"/>
      <c r="AB4274" s="1"/>
      <c r="AC4274" s="1"/>
      <c r="AD4274" s="1"/>
      <c r="AE4274" s="1"/>
      <c r="AF4274" s="1"/>
      <c r="AG4274" s="1"/>
      <c r="AH4274" s="1"/>
      <c r="AI4274" s="1"/>
      <c r="AJ4274" s="1"/>
      <c r="AK4274" s="1"/>
      <c r="AL4274" s="1"/>
      <c r="AM4274" s="1"/>
      <c r="AN4274" s="1"/>
      <c r="AO4274" s="1"/>
      <c r="AP4274" s="1"/>
      <c r="AQ4274" s="1"/>
      <c r="AR4274" s="1"/>
      <c r="AS4274" s="1"/>
      <c r="AT4274" s="1"/>
      <c r="AU4274" s="1"/>
      <c r="AV4274" s="1"/>
      <c r="AW4274" s="1"/>
    </row>
    <row r="4275" s="5" customFormat="1" spans="1:6">
      <c r="A4275" s="19" t="s">
        <v>6</v>
      </c>
      <c r="B4275" s="19" t="s">
        <v>12676</v>
      </c>
      <c r="C4275" s="15" t="s">
        <v>12677</v>
      </c>
      <c r="D4275" s="20" t="s">
        <v>12678</v>
      </c>
      <c r="E4275" s="20" t="s">
        <v>10</v>
      </c>
      <c r="F4275" s="20" t="s">
        <v>12675</v>
      </c>
    </row>
    <row r="4276" s="5" customFormat="1" spans="1:6">
      <c r="A4276" s="19" t="s">
        <v>6</v>
      </c>
      <c r="B4276" s="19" t="s">
        <v>12679</v>
      </c>
      <c r="C4276" s="15" t="s">
        <v>12680</v>
      </c>
      <c r="D4276" s="20" t="s">
        <v>12681</v>
      </c>
      <c r="E4276" s="20" t="s">
        <v>10</v>
      </c>
      <c r="F4276" s="20" t="s">
        <v>12675</v>
      </c>
    </row>
    <row r="4277" s="5" customFormat="1" spans="1:6">
      <c r="A4277" s="19" t="s">
        <v>6</v>
      </c>
      <c r="B4277" s="19" t="s">
        <v>12682</v>
      </c>
      <c r="C4277" s="15" t="s">
        <v>12683</v>
      </c>
      <c r="D4277" s="20" t="s">
        <v>12684</v>
      </c>
      <c r="E4277" s="20" t="s">
        <v>10</v>
      </c>
      <c r="F4277" s="20" t="s">
        <v>12675</v>
      </c>
    </row>
    <row r="4278" s="5" customFormat="1" spans="1:6">
      <c r="A4278" s="19" t="s">
        <v>6</v>
      </c>
      <c r="B4278" s="19" t="s">
        <v>12685</v>
      </c>
      <c r="C4278" s="15" t="s">
        <v>12686</v>
      </c>
      <c r="D4278" s="20" t="s">
        <v>12687</v>
      </c>
      <c r="E4278" s="20" t="s">
        <v>10</v>
      </c>
      <c r="F4278" s="20" t="s">
        <v>12675</v>
      </c>
    </row>
    <row r="4279" s="5" customFormat="1" spans="1:6">
      <c r="A4279" s="19" t="s">
        <v>6</v>
      </c>
      <c r="B4279" s="19" t="s">
        <v>12688</v>
      </c>
      <c r="C4279" s="15" t="s">
        <v>12689</v>
      </c>
      <c r="D4279" s="20" t="s">
        <v>12690</v>
      </c>
      <c r="E4279" s="20" t="s">
        <v>10</v>
      </c>
      <c r="F4279" s="20" t="s">
        <v>12675</v>
      </c>
    </row>
    <row r="4280" spans="1:6">
      <c r="A4280" s="19" t="s">
        <v>6</v>
      </c>
      <c r="B4280" s="19" t="s">
        <v>12691</v>
      </c>
      <c r="C4280" s="15" t="s">
        <v>12692</v>
      </c>
      <c r="D4280" s="20" t="s">
        <v>12693</v>
      </c>
      <c r="E4280" s="20" t="s">
        <v>10</v>
      </c>
      <c r="F4280" s="20" t="s">
        <v>12675</v>
      </c>
    </row>
    <row r="4281" s="1" customFormat="1" spans="1:49">
      <c r="A4281" s="19" t="s">
        <v>6</v>
      </c>
      <c r="B4281" s="19" t="s">
        <v>6</v>
      </c>
      <c r="C4281" s="15" t="s">
        <v>12694</v>
      </c>
      <c r="D4281" s="20" t="s">
        <v>12695</v>
      </c>
      <c r="E4281" s="20" t="s">
        <v>64</v>
      </c>
      <c r="F4281" s="20" t="s">
        <v>12675</v>
      </c>
      <c r="R4281" s="12"/>
      <c r="S4281" s="12"/>
      <c r="T4281" s="12"/>
      <c r="U4281" s="12"/>
      <c r="V4281" s="12"/>
      <c r="W4281" s="12"/>
      <c r="X4281" s="12"/>
      <c r="Y4281" s="12"/>
      <c r="Z4281" s="12"/>
      <c r="AA4281" s="12"/>
      <c r="AB4281" s="12"/>
      <c r="AC4281" s="12"/>
      <c r="AD4281" s="12"/>
      <c r="AE4281" s="12"/>
      <c r="AF4281" s="12"/>
      <c r="AG4281" s="12"/>
      <c r="AH4281" s="12"/>
      <c r="AI4281" s="12"/>
      <c r="AJ4281" s="12"/>
      <c r="AK4281" s="12"/>
      <c r="AL4281" s="12"/>
      <c r="AM4281" s="12"/>
      <c r="AN4281" s="12"/>
      <c r="AO4281" s="12"/>
      <c r="AP4281" s="12"/>
      <c r="AQ4281" s="12"/>
      <c r="AR4281" s="12"/>
      <c r="AS4281" s="12"/>
      <c r="AT4281" s="12"/>
      <c r="AU4281" s="12"/>
      <c r="AV4281" s="12"/>
      <c r="AW4281" s="12"/>
    </row>
    <row r="4282" s="9" customFormat="1" spans="1:6">
      <c r="A4282" s="19" t="s">
        <v>6</v>
      </c>
      <c r="B4282" s="19" t="s">
        <v>12696</v>
      </c>
      <c r="C4282" s="15" t="s">
        <v>12697</v>
      </c>
      <c r="D4282" s="20" t="s">
        <v>12698</v>
      </c>
      <c r="E4282" s="20" t="s">
        <v>64</v>
      </c>
      <c r="F4282" s="20" t="s">
        <v>12699</v>
      </c>
    </row>
    <row r="4283" s="9" customFormat="1" spans="1:6">
      <c r="A4283" s="19" t="s">
        <v>6</v>
      </c>
      <c r="B4283" s="19" t="s">
        <v>12700</v>
      </c>
      <c r="C4283" s="15" t="s">
        <v>12701</v>
      </c>
      <c r="D4283" s="20" t="s">
        <v>12702</v>
      </c>
      <c r="E4283" s="20" t="s">
        <v>10</v>
      </c>
      <c r="F4283" s="20" t="s">
        <v>12703</v>
      </c>
    </row>
    <row r="4284" s="10" customFormat="1" spans="1:6">
      <c r="A4284" s="19" t="s">
        <v>6</v>
      </c>
      <c r="B4284" s="19" t="s">
        <v>12704</v>
      </c>
      <c r="C4284" s="15" t="s">
        <v>12705</v>
      </c>
      <c r="D4284" s="20" t="s">
        <v>12706</v>
      </c>
      <c r="E4284" s="20" t="s">
        <v>10</v>
      </c>
      <c r="F4284" s="20" t="s">
        <v>12703</v>
      </c>
    </row>
    <row r="4285" s="1" customFormat="1" spans="1:49">
      <c r="A4285" s="19" t="s">
        <v>12707</v>
      </c>
      <c r="B4285" s="19" t="s">
        <v>12708</v>
      </c>
      <c r="C4285" s="15" t="s">
        <v>12709</v>
      </c>
      <c r="D4285" s="20" t="s">
        <v>12710</v>
      </c>
      <c r="E4285" s="20" t="s">
        <v>10</v>
      </c>
      <c r="F4285" s="20" t="s">
        <v>12711</v>
      </c>
      <c r="R4285" s="12"/>
      <c r="S4285" s="12"/>
      <c r="T4285" s="12"/>
      <c r="U4285" s="12"/>
      <c r="V4285" s="12"/>
      <c r="W4285" s="12"/>
      <c r="X4285" s="12"/>
      <c r="Y4285" s="12"/>
      <c r="Z4285" s="12"/>
      <c r="AA4285" s="12"/>
      <c r="AB4285" s="12"/>
      <c r="AC4285" s="12"/>
      <c r="AD4285" s="12"/>
      <c r="AE4285" s="12"/>
      <c r="AF4285" s="12"/>
      <c r="AG4285" s="12"/>
      <c r="AH4285" s="12"/>
      <c r="AI4285" s="12"/>
      <c r="AJ4285" s="12"/>
      <c r="AK4285" s="12"/>
      <c r="AL4285" s="12"/>
      <c r="AM4285" s="12"/>
      <c r="AN4285" s="12"/>
      <c r="AO4285" s="12"/>
      <c r="AP4285" s="12"/>
      <c r="AQ4285" s="12"/>
      <c r="AR4285" s="12"/>
      <c r="AS4285" s="12"/>
      <c r="AT4285" s="12"/>
      <c r="AU4285" s="12"/>
      <c r="AV4285" s="12"/>
      <c r="AW4285" s="12"/>
    </row>
    <row r="4286" s="1" customFormat="1" spans="1:49">
      <c r="A4286" s="19" t="s">
        <v>12712</v>
      </c>
      <c r="B4286" s="19" t="s">
        <v>12713</v>
      </c>
      <c r="C4286" s="15" t="s">
        <v>12714</v>
      </c>
      <c r="D4286" s="20" t="s">
        <v>12715</v>
      </c>
      <c r="E4286" s="20" t="s">
        <v>10</v>
      </c>
      <c r="F4286" s="20" t="s">
        <v>12711</v>
      </c>
      <c r="R4286" s="12"/>
      <c r="S4286" s="12"/>
      <c r="T4286" s="12"/>
      <c r="U4286" s="12"/>
      <c r="V4286" s="12"/>
      <c r="W4286" s="12"/>
      <c r="X4286" s="12"/>
      <c r="Y4286" s="12"/>
      <c r="Z4286" s="12"/>
      <c r="AA4286" s="12"/>
      <c r="AB4286" s="12"/>
      <c r="AC4286" s="12"/>
      <c r="AD4286" s="12"/>
      <c r="AE4286" s="12"/>
      <c r="AF4286" s="12"/>
      <c r="AG4286" s="12"/>
      <c r="AH4286" s="12"/>
      <c r="AI4286" s="12"/>
      <c r="AJ4286" s="12"/>
      <c r="AK4286" s="12"/>
      <c r="AL4286" s="12"/>
      <c r="AM4286" s="12"/>
      <c r="AN4286" s="12"/>
      <c r="AO4286" s="12"/>
      <c r="AP4286" s="12"/>
      <c r="AQ4286" s="12"/>
      <c r="AR4286" s="12"/>
      <c r="AS4286" s="12"/>
      <c r="AT4286" s="12"/>
      <c r="AU4286" s="12"/>
      <c r="AV4286" s="12"/>
      <c r="AW4286" s="12"/>
    </row>
    <row r="4287" s="1" customFormat="1" spans="1:49">
      <c r="A4287" s="19" t="s">
        <v>12716</v>
      </c>
      <c r="B4287" s="19" t="s">
        <v>12717</v>
      </c>
      <c r="C4287" s="15" t="s">
        <v>12718</v>
      </c>
      <c r="D4287" s="20" t="s">
        <v>12719</v>
      </c>
      <c r="E4287" s="20" t="s">
        <v>10</v>
      </c>
      <c r="F4287" s="20" t="s">
        <v>12711</v>
      </c>
      <c r="R4287" s="12"/>
      <c r="S4287" s="12"/>
      <c r="T4287" s="12"/>
      <c r="U4287" s="12"/>
      <c r="V4287" s="12"/>
      <c r="W4287" s="12"/>
      <c r="X4287" s="12"/>
      <c r="Y4287" s="12"/>
      <c r="Z4287" s="12"/>
      <c r="AA4287" s="12"/>
      <c r="AB4287" s="12"/>
      <c r="AC4287" s="12"/>
      <c r="AD4287" s="12"/>
      <c r="AE4287" s="12"/>
      <c r="AF4287" s="12"/>
      <c r="AG4287" s="12"/>
      <c r="AH4287" s="12"/>
      <c r="AI4287" s="12"/>
      <c r="AJ4287" s="12"/>
      <c r="AK4287" s="12"/>
      <c r="AL4287" s="12"/>
      <c r="AM4287" s="12"/>
      <c r="AN4287" s="12"/>
      <c r="AO4287" s="12"/>
      <c r="AP4287" s="12"/>
      <c r="AQ4287" s="12"/>
      <c r="AR4287" s="12"/>
      <c r="AS4287" s="12"/>
      <c r="AT4287" s="12"/>
      <c r="AU4287" s="12"/>
      <c r="AV4287" s="12"/>
      <c r="AW4287" s="12"/>
    </row>
    <row r="4288" s="9" customFormat="1" spans="1:6">
      <c r="A4288" s="19" t="s">
        <v>6</v>
      </c>
      <c r="B4288" s="19" t="s">
        <v>6</v>
      </c>
      <c r="C4288" s="15" t="s">
        <v>12720</v>
      </c>
      <c r="D4288" s="20" t="s">
        <v>12721</v>
      </c>
      <c r="E4288" s="20" t="s">
        <v>64</v>
      </c>
      <c r="F4288" s="20" t="s">
        <v>12711</v>
      </c>
    </row>
    <row r="4289" s="9" customFormat="1" spans="1:6">
      <c r="A4289" s="19" t="s">
        <v>6</v>
      </c>
      <c r="B4289" s="19" t="s">
        <v>6</v>
      </c>
      <c r="C4289" s="15" t="s">
        <v>12722</v>
      </c>
      <c r="D4289" s="20" t="s">
        <v>12723</v>
      </c>
      <c r="E4289" s="20" t="s">
        <v>10</v>
      </c>
      <c r="F4289" s="20" t="s">
        <v>12711</v>
      </c>
    </row>
    <row r="4290" s="9" customFormat="1" spans="1:6">
      <c r="A4290" s="19" t="s">
        <v>6</v>
      </c>
      <c r="B4290" s="19" t="s">
        <v>6</v>
      </c>
      <c r="C4290" s="15" t="s">
        <v>12724</v>
      </c>
      <c r="D4290" s="20" t="s">
        <v>12725</v>
      </c>
      <c r="E4290" s="20" t="s">
        <v>10</v>
      </c>
      <c r="F4290" s="20" t="s">
        <v>12711</v>
      </c>
    </row>
    <row r="4291" spans="1:6">
      <c r="A4291" s="19" t="s">
        <v>6</v>
      </c>
      <c r="B4291" s="19" t="s">
        <v>12726</v>
      </c>
      <c r="C4291" s="15" t="s">
        <v>12727</v>
      </c>
      <c r="D4291" s="20" t="s">
        <v>12728</v>
      </c>
      <c r="E4291" s="20" t="s">
        <v>10</v>
      </c>
      <c r="F4291" s="20" t="s">
        <v>12729</v>
      </c>
    </row>
    <row r="4292" spans="1:6">
      <c r="A4292" s="19" t="s">
        <v>6</v>
      </c>
      <c r="B4292" s="19" t="s">
        <v>12730</v>
      </c>
      <c r="C4292" s="15" t="s">
        <v>12731</v>
      </c>
      <c r="D4292" s="20" t="s">
        <v>12732</v>
      </c>
      <c r="E4292" s="20" t="s">
        <v>10</v>
      </c>
      <c r="F4292" s="20" t="s">
        <v>12729</v>
      </c>
    </row>
    <row r="4293" spans="1:6">
      <c r="A4293" s="19" t="s">
        <v>6</v>
      </c>
      <c r="B4293" s="19" t="s">
        <v>12733</v>
      </c>
      <c r="C4293" s="15" t="s">
        <v>12734</v>
      </c>
      <c r="D4293" s="20" t="s">
        <v>12735</v>
      </c>
      <c r="E4293" s="20" t="s">
        <v>10</v>
      </c>
      <c r="F4293" s="20" t="s">
        <v>12729</v>
      </c>
    </row>
    <row r="4294" s="1" customFormat="1" spans="1:49">
      <c r="A4294" s="19" t="s">
        <v>6</v>
      </c>
      <c r="B4294" s="19" t="s">
        <v>12736</v>
      </c>
      <c r="C4294" s="15" t="s">
        <v>12737</v>
      </c>
      <c r="D4294" s="20" t="s">
        <v>12738</v>
      </c>
      <c r="E4294" s="20" t="s">
        <v>10</v>
      </c>
      <c r="F4294" s="20" t="s">
        <v>12729</v>
      </c>
      <c r="R4294" s="12"/>
      <c r="S4294" s="12"/>
      <c r="T4294" s="12"/>
      <c r="U4294" s="12"/>
      <c r="V4294" s="12"/>
      <c r="W4294" s="12"/>
      <c r="X4294" s="12"/>
      <c r="Y4294" s="12"/>
      <c r="Z4294" s="12"/>
      <c r="AA4294" s="12"/>
      <c r="AB4294" s="12"/>
      <c r="AC4294" s="12"/>
      <c r="AD4294" s="12"/>
      <c r="AE4294" s="12"/>
      <c r="AF4294" s="12"/>
      <c r="AG4294" s="12"/>
      <c r="AH4294" s="12"/>
      <c r="AI4294" s="12"/>
      <c r="AJ4294" s="12"/>
      <c r="AK4294" s="12"/>
      <c r="AL4294" s="12"/>
      <c r="AM4294" s="12"/>
      <c r="AN4294" s="12"/>
      <c r="AO4294" s="12"/>
      <c r="AP4294" s="12"/>
      <c r="AQ4294" s="12"/>
      <c r="AR4294" s="12"/>
      <c r="AS4294" s="12"/>
      <c r="AT4294" s="12"/>
      <c r="AU4294" s="12"/>
      <c r="AV4294" s="12"/>
      <c r="AW4294" s="12"/>
    </row>
    <row r="4295" spans="1:6">
      <c r="A4295" s="19" t="s">
        <v>6</v>
      </c>
      <c r="B4295" s="19" t="s">
        <v>12739</v>
      </c>
      <c r="C4295" s="15" t="s">
        <v>12740</v>
      </c>
      <c r="D4295" s="20" t="s">
        <v>12741</v>
      </c>
      <c r="E4295" s="20" t="s">
        <v>64</v>
      </c>
      <c r="F4295" s="20" t="s">
        <v>12729</v>
      </c>
    </row>
    <row r="4296" s="1" customFormat="1" spans="1:49">
      <c r="A4296" s="19" t="s">
        <v>12742</v>
      </c>
      <c r="B4296" s="19" t="s">
        <v>12743</v>
      </c>
      <c r="C4296" s="15" t="s">
        <v>12744</v>
      </c>
      <c r="D4296" s="20" t="s">
        <v>12745</v>
      </c>
      <c r="E4296" s="20" t="s">
        <v>10</v>
      </c>
      <c r="F4296" s="20" t="s">
        <v>12746</v>
      </c>
      <c r="R4296" s="12"/>
      <c r="S4296" s="12"/>
      <c r="T4296" s="12"/>
      <c r="U4296" s="12"/>
      <c r="V4296" s="12"/>
      <c r="W4296" s="12"/>
      <c r="X4296" s="12"/>
      <c r="Y4296" s="12"/>
      <c r="Z4296" s="12"/>
      <c r="AA4296" s="12"/>
      <c r="AB4296" s="12"/>
      <c r="AC4296" s="12"/>
      <c r="AD4296" s="12"/>
      <c r="AE4296" s="12"/>
      <c r="AF4296" s="12"/>
      <c r="AG4296" s="12"/>
      <c r="AH4296" s="12"/>
      <c r="AI4296" s="12"/>
      <c r="AJ4296" s="12"/>
      <c r="AK4296" s="12"/>
      <c r="AL4296" s="12"/>
      <c r="AM4296" s="12"/>
      <c r="AN4296" s="12"/>
      <c r="AO4296" s="12"/>
      <c r="AP4296" s="12"/>
      <c r="AQ4296" s="12"/>
      <c r="AR4296" s="12"/>
      <c r="AS4296" s="12"/>
      <c r="AT4296" s="12"/>
      <c r="AU4296" s="12"/>
      <c r="AV4296" s="12"/>
      <c r="AW4296" s="12"/>
    </row>
    <row r="4297" spans="1:6">
      <c r="A4297" s="19" t="s">
        <v>6</v>
      </c>
      <c r="B4297" s="19" t="s">
        <v>12747</v>
      </c>
      <c r="C4297" s="15" t="s">
        <v>12748</v>
      </c>
      <c r="D4297" s="20" t="s">
        <v>12749</v>
      </c>
      <c r="E4297" s="20" t="s">
        <v>64</v>
      </c>
      <c r="F4297" s="20" t="s">
        <v>12746</v>
      </c>
    </row>
    <row r="4298" s="1" customFormat="1" spans="1:49">
      <c r="A4298" s="19" t="s">
        <v>12750</v>
      </c>
      <c r="B4298" s="19" t="s">
        <v>12751</v>
      </c>
      <c r="C4298" s="15" t="s">
        <v>12752</v>
      </c>
      <c r="D4298" s="20" t="s">
        <v>12753</v>
      </c>
      <c r="E4298" s="20" t="s">
        <v>10</v>
      </c>
      <c r="F4298" s="20" t="s">
        <v>12746</v>
      </c>
      <c r="R4298" s="12"/>
      <c r="S4298" s="12"/>
      <c r="T4298" s="12"/>
      <c r="U4298" s="12"/>
      <c r="V4298" s="12"/>
      <c r="W4298" s="12"/>
      <c r="X4298" s="12"/>
      <c r="Y4298" s="12"/>
      <c r="Z4298" s="12"/>
      <c r="AA4298" s="12"/>
      <c r="AB4298" s="12"/>
      <c r="AC4298" s="12"/>
      <c r="AD4298" s="12"/>
      <c r="AE4298" s="12"/>
      <c r="AF4298" s="12"/>
      <c r="AG4298" s="12"/>
      <c r="AH4298" s="12"/>
      <c r="AI4298" s="12"/>
      <c r="AJ4298" s="12"/>
      <c r="AK4298" s="12"/>
      <c r="AL4298" s="12"/>
      <c r="AM4298" s="12"/>
      <c r="AN4298" s="12"/>
      <c r="AO4298" s="12"/>
      <c r="AP4298" s="12"/>
      <c r="AQ4298" s="12"/>
      <c r="AR4298" s="12"/>
      <c r="AS4298" s="12"/>
      <c r="AT4298" s="12"/>
      <c r="AU4298" s="12"/>
      <c r="AV4298" s="12"/>
      <c r="AW4298" s="12"/>
    </row>
    <row r="4299" s="1" customFormat="1" spans="1:49">
      <c r="A4299" s="19" t="s">
        <v>6</v>
      </c>
      <c r="B4299" s="19" t="s">
        <v>12754</v>
      </c>
      <c r="C4299" s="15" t="s">
        <v>12755</v>
      </c>
      <c r="D4299" s="20" t="s">
        <v>12756</v>
      </c>
      <c r="E4299" s="20" t="s">
        <v>10</v>
      </c>
      <c r="F4299" s="20" t="s">
        <v>12746</v>
      </c>
      <c r="R4299" s="12"/>
      <c r="S4299" s="12"/>
      <c r="T4299" s="12"/>
      <c r="U4299" s="12"/>
      <c r="V4299" s="12"/>
      <c r="W4299" s="12"/>
      <c r="X4299" s="12"/>
      <c r="Y4299" s="12"/>
      <c r="Z4299" s="12"/>
      <c r="AA4299" s="12"/>
      <c r="AB4299" s="12"/>
      <c r="AC4299" s="12"/>
      <c r="AD4299" s="12"/>
      <c r="AE4299" s="12"/>
      <c r="AF4299" s="12"/>
      <c r="AG4299" s="12"/>
      <c r="AH4299" s="12"/>
      <c r="AI4299" s="12"/>
      <c r="AJ4299" s="12"/>
      <c r="AK4299" s="12"/>
      <c r="AL4299" s="12"/>
      <c r="AM4299" s="12"/>
      <c r="AN4299" s="12"/>
      <c r="AO4299" s="12"/>
      <c r="AP4299" s="12"/>
      <c r="AQ4299" s="12"/>
      <c r="AR4299" s="12"/>
      <c r="AS4299" s="12"/>
      <c r="AT4299" s="12"/>
      <c r="AU4299" s="12"/>
      <c r="AV4299" s="12"/>
      <c r="AW4299" s="12"/>
    </row>
    <row r="4300" spans="1:6">
      <c r="A4300" s="19" t="s">
        <v>6</v>
      </c>
      <c r="B4300" s="19" t="s">
        <v>12757</v>
      </c>
      <c r="C4300" s="15" t="s">
        <v>12758</v>
      </c>
      <c r="D4300" s="20" t="s">
        <v>12759</v>
      </c>
      <c r="E4300" s="20" t="s">
        <v>10</v>
      </c>
      <c r="F4300" s="20" t="s">
        <v>12746</v>
      </c>
    </row>
    <row r="4301" s="1" customFormat="1" spans="1:49">
      <c r="A4301" s="19" t="s">
        <v>6</v>
      </c>
      <c r="B4301" s="19" t="s">
        <v>12760</v>
      </c>
      <c r="C4301" s="15" t="s">
        <v>12761</v>
      </c>
      <c r="D4301" s="20" t="s">
        <v>12762</v>
      </c>
      <c r="E4301" s="20" t="s">
        <v>10</v>
      </c>
      <c r="F4301" s="20" t="s">
        <v>12746</v>
      </c>
      <c r="R4301" s="12"/>
      <c r="S4301" s="12"/>
      <c r="T4301" s="12"/>
      <c r="U4301" s="12"/>
      <c r="V4301" s="12"/>
      <c r="W4301" s="12"/>
      <c r="X4301" s="12"/>
      <c r="Y4301" s="12"/>
      <c r="Z4301" s="12"/>
      <c r="AA4301" s="12"/>
      <c r="AB4301" s="12"/>
      <c r="AC4301" s="12"/>
      <c r="AD4301" s="12"/>
      <c r="AE4301" s="12"/>
      <c r="AF4301" s="12"/>
      <c r="AG4301" s="12"/>
      <c r="AH4301" s="12"/>
      <c r="AI4301" s="12"/>
      <c r="AJ4301" s="12"/>
      <c r="AK4301" s="12"/>
      <c r="AL4301" s="12"/>
      <c r="AM4301" s="12"/>
      <c r="AN4301" s="12"/>
      <c r="AO4301" s="12"/>
      <c r="AP4301" s="12"/>
      <c r="AQ4301" s="12"/>
      <c r="AR4301" s="12"/>
      <c r="AS4301" s="12"/>
      <c r="AT4301" s="12"/>
      <c r="AU4301" s="12"/>
      <c r="AV4301" s="12"/>
      <c r="AW4301" s="12"/>
    </row>
    <row r="4302" s="1" customFormat="1" spans="1:49">
      <c r="A4302" s="19" t="s">
        <v>12763</v>
      </c>
      <c r="B4302" s="19" t="s">
        <v>12764</v>
      </c>
      <c r="C4302" s="15" t="s">
        <v>12765</v>
      </c>
      <c r="D4302" s="20" t="s">
        <v>12766</v>
      </c>
      <c r="E4302" s="20" t="s">
        <v>10</v>
      </c>
      <c r="F4302" s="20" t="s">
        <v>12746</v>
      </c>
      <c r="R4302" s="12"/>
      <c r="S4302" s="12"/>
      <c r="T4302" s="12"/>
      <c r="U4302" s="12"/>
      <c r="V4302" s="12"/>
      <c r="W4302" s="12"/>
      <c r="X4302" s="12"/>
      <c r="Y4302" s="12"/>
      <c r="Z4302" s="12"/>
      <c r="AA4302" s="12"/>
      <c r="AB4302" s="12"/>
      <c r="AC4302" s="12"/>
      <c r="AD4302" s="12"/>
      <c r="AE4302" s="12"/>
      <c r="AF4302" s="12"/>
      <c r="AG4302" s="12"/>
      <c r="AH4302" s="12"/>
      <c r="AI4302" s="12"/>
      <c r="AJ4302" s="12"/>
      <c r="AK4302" s="12"/>
      <c r="AL4302" s="12"/>
      <c r="AM4302" s="12"/>
      <c r="AN4302" s="12"/>
      <c r="AO4302" s="12"/>
      <c r="AP4302" s="12"/>
      <c r="AQ4302" s="12"/>
      <c r="AR4302" s="12"/>
      <c r="AS4302" s="12"/>
      <c r="AT4302" s="12"/>
      <c r="AU4302" s="12"/>
      <c r="AV4302" s="12"/>
      <c r="AW4302" s="12"/>
    </row>
    <row r="4303" spans="1:6">
      <c r="A4303" s="19" t="s">
        <v>6</v>
      </c>
      <c r="B4303" s="19" t="s">
        <v>12767</v>
      </c>
      <c r="C4303" s="15" t="s">
        <v>12768</v>
      </c>
      <c r="D4303" s="20" t="s">
        <v>12769</v>
      </c>
      <c r="E4303" s="20" t="s">
        <v>10</v>
      </c>
      <c r="F4303" s="20" t="s">
        <v>12746</v>
      </c>
    </row>
    <row r="4304" spans="1:6">
      <c r="A4304" s="19" t="s">
        <v>6</v>
      </c>
      <c r="B4304" s="19" t="s">
        <v>12770</v>
      </c>
      <c r="C4304" s="15" t="s">
        <v>12771</v>
      </c>
      <c r="D4304" s="20" t="s">
        <v>12772</v>
      </c>
      <c r="E4304" s="20" t="s">
        <v>10</v>
      </c>
      <c r="F4304" s="20" t="s">
        <v>12746</v>
      </c>
    </row>
    <row r="4305" spans="1:6">
      <c r="A4305" s="19" t="s">
        <v>6</v>
      </c>
      <c r="B4305" s="19" t="s">
        <v>12773</v>
      </c>
      <c r="C4305" s="15" t="s">
        <v>12774</v>
      </c>
      <c r="D4305" s="20" t="s">
        <v>12775</v>
      </c>
      <c r="E4305" s="20" t="s">
        <v>10</v>
      </c>
      <c r="F4305" s="20" t="s">
        <v>12746</v>
      </c>
    </row>
    <row r="4306" spans="1:49">
      <c r="A4306" s="19" t="s">
        <v>6</v>
      </c>
      <c r="B4306" s="19" t="s">
        <v>6</v>
      </c>
      <c r="C4306" s="15" t="s">
        <v>12776</v>
      </c>
      <c r="D4306" s="21" t="s">
        <v>12777</v>
      </c>
      <c r="E4306" s="21" t="s">
        <v>10</v>
      </c>
      <c r="F4306" s="20" t="s">
        <v>12746</v>
      </c>
      <c r="R4306" s="23"/>
      <c r="S4306" s="23"/>
      <c r="T4306" s="23"/>
      <c r="U4306" s="23"/>
      <c r="V4306" s="23"/>
      <c r="W4306" s="23"/>
      <c r="X4306" s="23"/>
      <c r="Y4306" s="23"/>
      <c r="Z4306" s="23"/>
      <c r="AA4306" s="23"/>
      <c r="AB4306" s="23"/>
      <c r="AC4306" s="23"/>
      <c r="AD4306" s="23"/>
      <c r="AE4306" s="23"/>
      <c r="AF4306" s="23"/>
      <c r="AG4306" s="23"/>
      <c r="AH4306" s="23"/>
      <c r="AI4306" s="23"/>
      <c r="AJ4306" s="23"/>
      <c r="AK4306" s="23"/>
      <c r="AL4306" s="23"/>
      <c r="AM4306" s="23"/>
      <c r="AN4306" s="23"/>
      <c r="AO4306" s="23"/>
      <c r="AP4306" s="23"/>
      <c r="AQ4306" s="23"/>
      <c r="AR4306" s="23"/>
      <c r="AS4306" s="23"/>
      <c r="AT4306" s="23"/>
      <c r="AU4306" s="23"/>
      <c r="AV4306" s="23"/>
      <c r="AW4306" s="23"/>
    </row>
    <row r="4307" spans="1:49">
      <c r="A4307" s="19" t="s">
        <v>6</v>
      </c>
      <c r="B4307" s="19" t="s">
        <v>6</v>
      </c>
      <c r="C4307" s="15" t="s">
        <v>12778</v>
      </c>
      <c r="D4307" s="21" t="s">
        <v>12779</v>
      </c>
      <c r="E4307" s="21" t="s">
        <v>10</v>
      </c>
      <c r="F4307" s="20" t="s">
        <v>12746</v>
      </c>
      <c r="R4307" s="23"/>
      <c r="S4307" s="23"/>
      <c r="T4307" s="23"/>
      <c r="U4307" s="23"/>
      <c r="V4307" s="23"/>
      <c r="W4307" s="23"/>
      <c r="X4307" s="23"/>
      <c r="Y4307" s="23"/>
      <c r="Z4307" s="23"/>
      <c r="AA4307" s="23"/>
      <c r="AB4307" s="23"/>
      <c r="AC4307" s="23"/>
      <c r="AD4307" s="23"/>
      <c r="AE4307" s="23"/>
      <c r="AF4307" s="23"/>
      <c r="AG4307" s="23"/>
      <c r="AH4307" s="23"/>
      <c r="AI4307" s="23"/>
      <c r="AJ4307" s="23"/>
      <c r="AK4307" s="23"/>
      <c r="AL4307" s="23"/>
      <c r="AM4307" s="23"/>
      <c r="AN4307" s="23"/>
      <c r="AO4307" s="23"/>
      <c r="AP4307" s="23"/>
      <c r="AQ4307" s="23"/>
      <c r="AR4307" s="23"/>
      <c r="AS4307" s="23"/>
      <c r="AT4307" s="23"/>
      <c r="AU4307" s="23"/>
      <c r="AV4307" s="23"/>
      <c r="AW4307" s="23"/>
    </row>
    <row r="4308" spans="1:49">
      <c r="A4308" s="19" t="s">
        <v>6</v>
      </c>
      <c r="B4308" s="19" t="s">
        <v>6</v>
      </c>
      <c r="C4308" s="15" t="s">
        <v>12780</v>
      </c>
      <c r="D4308" s="21" t="s">
        <v>12781</v>
      </c>
      <c r="E4308" s="21" t="s">
        <v>10</v>
      </c>
      <c r="F4308" s="20" t="s">
        <v>12746</v>
      </c>
      <c r="R4308" s="23"/>
      <c r="S4308" s="23"/>
      <c r="T4308" s="23"/>
      <c r="U4308" s="23"/>
      <c r="V4308" s="23"/>
      <c r="W4308" s="23"/>
      <c r="X4308" s="23"/>
      <c r="Y4308" s="23"/>
      <c r="Z4308" s="23"/>
      <c r="AA4308" s="23"/>
      <c r="AB4308" s="23"/>
      <c r="AC4308" s="23"/>
      <c r="AD4308" s="23"/>
      <c r="AE4308" s="23"/>
      <c r="AF4308" s="23"/>
      <c r="AG4308" s="23"/>
      <c r="AH4308" s="23"/>
      <c r="AI4308" s="23"/>
      <c r="AJ4308" s="23"/>
      <c r="AK4308" s="23"/>
      <c r="AL4308" s="23"/>
      <c r="AM4308" s="23"/>
      <c r="AN4308" s="23"/>
      <c r="AO4308" s="23"/>
      <c r="AP4308" s="23"/>
      <c r="AQ4308" s="23"/>
      <c r="AR4308" s="23"/>
      <c r="AS4308" s="23"/>
      <c r="AT4308" s="23"/>
      <c r="AU4308" s="23"/>
      <c r="AV4308" s="23"/>
      <c r="AW4308" s="23"/>
    </row>
    <row r="4309" spans="1:49">
      <c r="A4309" s="19" t="s">
        <v>6</v>
      </c>
      <c r="B4309" s="19" t="s">
        <v>6</v>
      </c>
      <c r="C4309" s="15" t="s">
        <v>12782</v>
      </c>
      <c r="D4309" s="21" t="s">
        <v>12783</v>
      </c>
      <c r="E4309" s="21" t="s">
        <v>64</v>
      </c>
      <c r="F4309" s="20" t="s">
        <v>12746</v>
      </c>
      <c r="R4309" s="23"/>
      <c r="S4309" s="23"/>
      <c r="T4309" s="23"/>
      <c r="U4309" s="23"/>
      <c r="V4309" s="23"/>
      <c r="W4309" s="23"/>
      <c r="X4309" s="23"/>
      <c r="Y4309" s="23"/>
      <c r="Z4309" s="23"/>
      <c r="AA4309" s="23"/>
      <c r="AB4309" s="23"/>
      <c r="AC4309" s="23"/>
      <c r="AD4309" s="23"/>
      <c r="AE4309" s="23"/>
      <c r="AF4309" s="23"/>
      <c r="AG4309" s="23"/>
      <c r="AH4309" s="23"/>
      <c r="AI4309" s="23"/>
      <c r="AJ4309" s="23"/>
      <c r="AK4309" s="23"/>
      <c r="AL4309" s="23"/>
      <c r="AM4309" s="23"/>
      <c r="AN4309" s="23"/>
      <c r="AO4309" s="23"/>
      <c r="AP4309" s="23"/>
      <c r="AQ4309" s="23"/>
      <c r="AR4309" s="23"/>
      <c r="AS4309" s="23"/>
      <c r="AT4309" s="23"/>
      <c r="AU4309" s="23"/>
      <c r="AV4309" s="23"/>
      <c r="AW4309" s="23"/>
    </row>
    <row r="4310" spans="1:49">
      <c r="A4310" s="19" t="s">
        <v>6</v>
      </c>
      <c r="B4310" s="19" t="s">
        <v>6</v>
      </c>
      <c r="C4310" s="15" t="s">
        <v>12784</v>
      </c>
      <c r="D4310" s="21" t="s">
        <v>12785</v>
      </c>
      <c r="E4310" s="21" t="s">
        <v>10</v>
      </c>
      <c r="F4310" s="20" t="s">
        <v>12746</v>
      </c>
      <c r="R4310" s="23"/>
      <c r="S4310" s="23"/>
      <c r="T4310" s="23"/>
      <c r="U4310" s="23"/>
      <c r="V4310" s="23"/>
      <c r="W4310" s="23"/>
      <c r="X4310" s="23"/>
      <c r="Y4310" s="23"/>
      <c r="Z4310" s="23"/>
      <c r="AA4310" s="23"/>
      <c r="AB4310" s="23"/>
      <c r="AC4310" s="23"/>
      <c r="AD4310" s="23"/>
      <c r="AE4310" s="23"/>
      <c r="AF4310" s="23"/>
      <c r="AG4310" s="23"/>
      <c r="AH4310" s="23"/>
      <c r="AI4310" s="23"/>
      <c r="AJ4310" s="23"/>
      <c r="AK4310" s="23"/>
      <c r="AL4310" s="23"/>
      <c r="AM4310" s="23"/>
      <c r="AN4310" s="23"/>
      <c r="AO4310" s="23"/>
      <c r="AP4310" s="23"/>
      <c r="AQ4310" s="23"/>
      <c r="AR4310" s="23"/>
      <c r="AS4310" s="23"/>
      <c r="AT4310" s="23"/>
      <c r="AU4310" s="23"/>
      <c r="AV4310" s="23"/>
      <c r="AW4310" s="23"/>
    </row>
    <row r="4311" spans="1:49">
      <c r="A4311" s="19" t="s">
        <v>6</v>
      </c>
      <c r="B4311" s="19" t="s">
        <v>6</v>
      </c>
      <c r="C4311" s="15" t="s">
        <v>12786</v>
      </c>
      <c r="D4311" s="21" t="s">
        <v>12787</v>
      </c>
      <c r="E4311" s="21" t="s">
        <v>10</v>
      </c>
      <c r="F4311" s="20" t="s">
        <v>12746</v>
      </c>
      <c r="R4311" s="23"/>
      <c r="S4311" s="23"/>
      <c r="T4311" s="23"/>
      <c r="U4311" s="23"/>
      <c r="V4311" s="23"/>
      <c r="W4311" s="23"/>
      <c r="X4311" s="23"/>
      <c r="Y4311" s="23"/>
      <c r="Z4311" s="23"/>
      <c r="AA4311" s="23"/>
      <c r="AB4311" s="23"/>
      <c r="AC4311" s="23"/>
      <c r="AD4311" s="23"/>
      <c r="AE4311" s="23"/>
      <c r="AF4311" s="23"/>
      <c r="AG4311" s="23"/>
      <c r="AH4311" s="23"/>
      <c r="AI4311" s="23"/>
      <c r="AJ4311" s="23"/>
      <c r="AK4311" s="23"/>
      <c r="AL4311" s="23"/>
      <c r="AM4311" s="23"/>
      <c r="AN4311" s="23"/>
      <c r="AO4311" s="23"/>
      <c r="AP4311" s="23"/>
      <c r="AQ4311" s="23"/>
      <c r="AR4311" s="23"/>
      <c r="AS4311" s="23"/>
      <c r="AT4311" s="23"/>
      <c r="AU4311" s="23"/>
      <c r="AV4311" s="23"/>
      <c r="AW4311" s="23"/>
    </row>
    <row r="4312" s="1" customFormat="1" spans="1:49">
      <c r="A4312" s="19" t="s">
        <v>6</v>
      </c>
      <c r="B4312" s="19" t="s">
        <v>6</v>
      </c>
      <c r="C4312" s="15" t="s">
        <v>12788</v>
      </c>
      <c r="D4312" s="20" t="s">
        <v>12789</v>
      </c>
      <c r="E4312" s="20" t="s">
        <v>10</v>
      </c>
      <c r="F4312" s="20" t="s">
        <v>12746</v>
      </c>
      <c r="R4312" s="12"/>
      <c r="S4312" s="12"/>
      <c r="T4312" s="12"/>
      <c r="U4312" s="12"/>
      <c r="V4312" s="12"/>
      <c r="W4312" s="12"/>
      <c r="X4312" s="12"/>
      <c r="Y4312" s="12"/>
      <c r="Z4312" s="12"/>
      <c r="AA4312" s="12"/>
      <c r="AB4312" s="12"/>
      <c r="AC4312" s="12"/>
      <c r="AD4312" s="12"/>
      <c r="AE4312" s="12"/>
      <c r="AF4312" s="12"/>
      <c r="AG4312" s="12"/>
      <c r="AH4312" s="12"/>
      <c r="AI4312" s="12"/>
      <c r="AJ4312" s="12"/>
      <c r="AK4312" s="12"/>
      <c r="AL4312" s="12"/>
      <c r="AM4312" s="12"/>
      <c r="AN4312" s="12"/>
      <c r="AO4312" s="12"/>
      <c r="AP4312" s="12"/>
      <c r="AQ4312" s="12"/>
      <c r="AR4312" s="12"/>
      <c r="AS4312" s="12"/>
      <c r="AT4312" s="12"/>
      <c r="AU4312" s="12"/>
      <c r="AV4312" s="12"/>
      <c r="AW4312" s="12"/>
    </row>
    <row r="4313" s="1" customFormat="1" spans="1:49">
      <c r="A4313" s="19" t="s">
        <v>6</v>
      </c>
      <c r="B4313" s="19" t="s">
        <v>6</v>
      </c>
      <c r="C4313" s="15" t="s">
        <v>12790</v>
      </c>
      <c r="D4313" s="20" t="s">
        <v>12791</v>
      </c>
      <c r="E4313" s="20" t="s">
        <v>64</v>
      </c>
      <c r="F4313" s="20" t="s">
        <v>12746</v>
      </c>
      <c r="R4313" s="12"/>
      <c r="S4313" s="12"/>
      <c r="T4313" s="12"/>
      <c r="U4313" s="12"/>
      <c r="V4313" s="12"/>
      <c r="W4313" s="12"/>
      <c r="X4313" s="12"/>
      <c r="Y4313" s="12"/>
      <c r="Z4313" s="12"/>
      <c r="AA4313" s="12"/>
      <c r="AB4313" s="12"/>
      <c r="AC4313" s="12"/>
      <c r="AD4313" s="12"/>
      <c r="AE4313" s="12"/>
      <c r="AF4313" s="12"/>
      <c r="AG4313" s="12"/>
      <c r="AH4313" s="12"/>
      <c r="AI4313" s="12"/>
      <c r="AJ4313" s="12"/>
      <c r="AK4313" s="12"/>
      <c r="AL4313" s="12"/>
      <c r="AM4313" s="12"/>
      <c r="AN4313" s="12"/>
      <c r="AO4313" s="12"/>
      <c r="AP4313" s="12"/>
      <c r="AQ4313" s="12"/>
      <c r="AR4313" s="12"/>
      <c r="AS4313" s="12"/>
      <c r="AT4313" s="12"/>
      <c r="AU4313" s="12"/>
      <c r="AV4313" s="12"/>
      <c r="AW4313" s="12"/>
    </row>
    <row r="4314" spans="1:6">
      <c r="A4314" s="19" t="s">
        <v>6</v>
      </c>
      <c r="B4314" s="19" t="s">
        <v>12792</v>
      </c>
      <c r="C4314" s="15" t="s">
        <v>12793</v>
      </c>
      <c r="D4314" s="20" t="s">
        <v>12794</v>
      </c>
      <c r="E4314" s="20" t="s">
        <v>10</v>
      </c>
      <c r="F4314" s="20" t="s">
        <v>12795</v>
      </c>
    </row>
    <row r="4315" s="1" customFormat="1" spans="1:49">
      <c r="A4315" s="19" t="s">
        <v>6</v>
      </c>
      <c r="B4315" s="19" t="s">
        <v>12796</v>
      </c>
      <c r="C4315" s="15" t="s">
        <v>12797</v>
      </c>
      <c r="D4315" s="20" t="s">
        <v>12798</v>
      </c>
      <c r="E4315" s="20" t="s">
        <v>10</v>
      </c>
      <c r="F4315" s="20" t="s">
        <v>12795</v>
      </c>
      <c r="R4315" s="12"/>
      <c r="S4315" s="12"/>
      <c r="T4315" s="12"/>
      <c r="U4315" s="12"/>
      <c r="V4315" s="12"/>
      <c r="W4315" s="12"/>
      <c r="X4315" s="12"/>
      <c r="Y4315" s="12"/>
      <c r="Z4315" s="12"/>
      <c r="AA4315" s="12"/>
      <c r="AB4315" s="12"/>
      <c r="AC4315" s="12"/>
      <c r="AD4315" s="12"/>
      <c r="AE4315" s="12"/>
      <c r="AF4315" s="12"/>
      <c r="AG4315" s="12"/>
      <c r="AH4315" s="12"/>
      <c r="AI4315" s="12"/>
      <c r="AJ4315" s="12"/>
      <c r="AK4315" s="12"/>
      <c r="AL4315" s="12"/>
      <c r="AM4315" s="12"/>
      <c r="AN4315" s="12"/>
      <c r="AO4315" s="12"/>
      <c r="AP4315" s="12"/>
      <c r="AQ4315" s="12"/>
      <c r="AR4315" s="12"/>
      <c r="AS4315" s="12"/>
      <c r="AT4315" s="12"/>
      <c r="AU4315" s="12"/>
      <c r="AV4315" s="12"/>
      <c r="AW4315" s="12"/>
    </row>
    <row r="4316" spans="1:6">
      <c r="A4316" s="19" t="s">
        <v>6</v>
      </c>
      <c r="B4316" s="19" t="s">
        <v>12799</v>
      </c>
      <c r="C4316" s="15" t="s">
        <v>12800</v>
      </c>
      <c r="D4316" s="20" t="s">
        <v>12801</v>
      </c>
      <c r="E4316" s="20" t="s">
        <v>10</v>
      </c>
      <c r="F4316" s="20" t="s">
        <v>12795</v>
      </c>
    </row>
    <row r="4317" spans="1:6">
      <c r="A4317" s="19" t="s">
        <v>6</v>
      </c>
      <c r="B4317" s="19" t="s">
        <v>12802</v>
      </c>
      <c r="C4317" s="15" t="s">
        <v>12803</v>
      </c>
      <c r="D4317" s="20" t="s">
        <v>12804</v>
      </c>
      <c r="E4317" s="20" t="s">
        <v>10</v>
      </c>
      <c r="F4317" s="20" t="s">
        <v>12795</v>
      </c>
    </row>
    <row r="4318" spans="1:6">
      <c r="A4318" s="19" t="s">
        <v>6</v>
      </c>
      <c r="B4318" s="19" t="s">
        <v>12805</v>
      </c>
      <c r="C4318" s="15" t="s">
        <v>12806</v>
      </c>
      <c r="D4318" s="20" t="s">
        <v>12807</v>
      </c>
      <c r="E4318" s="20" t="s">
        <v>10</v>
      </c>
      <c r="F4318" s="20" t="s">
        <v>12795</v>
      </c>
    </row>
    <row r="4319" spans="1:6">
      <c r="A4319" s="19" t="s">
        <v>6</v>
      </c>
      <c r="B4319" s="19" t="s">
        <v>12808</v>
      </c>
      <c r="C4319" s="15" t="s">
        <v>12809</v>
      </c>
      <c r="D4319" s="20" t="s">
        <v>12810</v>
      </c>
      <c r="E4319" s="20" t="s">
        <v>10</v>
      </c>
      <c r="F4319" s="20" t="s">
        <v>12795</v>
      </c>
    </row>
    <row r="4320" spans="1:6">
      <c r="A4320" s="19" t="s">
        <v>6</v>
      </c>
      <c r="B4320" s="19" t="s">
        <v>12811</v>
      </c>
      <c r="C4320" s="15" t="s">
        <v>12812</v>
      </c>
      <c r="D4320" s="20" t="s">
        <v>12813</v>
      </c>
      <c r="E4320" s="20" t="s">
        <v>10</v>
      </c>
      <c r="F4320" s="20" t="s">
        <v>12795</v>
      </c>
    </row>
    <row r="4321" spans="1:6">
      <c r="A4321" s="19" t="s">
        <v>6</v>
      </c>
      <c r="B4321" s="19" t="s">
        <v>12814</v>
      </c>
      <c r="C4321" s="15" t="s">
        <v>12815</v>
      </c>
      <c r="D4321" s="20" t="s">
        <v>12816</v>
      </c>
      <c r="E4321" s="20" t="s">
        <v>10</v>
      </c>
      <c r="F4321" s="20" t="s">
        <v>12795</v>
      </c>
    </row>
    <row r="4322" s="1" customFormat="1" spans="1:49">
      <c r="A4322" s="19" t="s">
        <v>6</v>
      </c>
      <c r="B4322" s="19" t="s">
        <v>12817</v>
      </c>
      <c r="C4322" s="15" t="s">
        <v>12818</v>
      </c>
      <c r="D4322" s="20" t="s">
        <v>12819</v>
      </c>
      <c r="E4322" s="20" t="s">
        <v>10</v>
      </c>
      <c r="F4322" s="20" t="s">
        <v>12795</v>
      </c>
      <c r="R4322" s="12"/>
      <c r="S4322" s="12"/>
      <c r="T4322" s="12"/>
      <c r="U4322" s="12"/>
      <c r="V4322" s="12"/>
      <c r="W4322" s="12"/>
      <c r="X4322" s="12"/>
      <c r="Y4322" s="12"/>
      <c r="Z4322" s="12"/>
      <c r="AA4322" s="12"/>
      <c r="AB4322" s="12"/>
      <c r="AC4322" s="12"/>
      <c r="AD4322" s="12"/>
      <c r="AE4322" s="12"/>
      <c r="AF4322" s="12"/>
      <c r="AG4322" s="12"/>
      <c r="AH4322" s="12"/>
      <c r="AI4322" s="12"/>
      <c r="AJ4322" s="12"/>
      <c r="AK4322" s="12"/>
      <c r="AL4322" s="12"/>
      <c r="AM4322" s="12"/>
      <c r="AN4322" s="12"/>
      <c r="AO4322" s="12"/>
      <c r="AP4322" s="12"/>
      <c r="AQ4322" s="12"/>
      <c r="AR4322" s="12"/>
      <c r="AS4322" s="12"/>
      <c r="AT4322" s="12"/>
      <c r="AU4322" s="12"/>
      <c r="AV4322" s="12"/>
      <c r="AW4322" s="12"/>
    </row>
    <row r="4323" spans="1:6">
      <c r="A4323" s="19" t="s">
        <v>6</v>
      </c>
      <c r="B4323" s="19" t="s">
        <v>12820</v>
      </c>
      <c r="C4323" s="15" t="s">
        <v>12821</v>
      </c>
      <c r="D4323" s="20" t="s">
        <v>12822</v>
      </c>
      <c r="E4323" s="20" t="s">
        <v>10</v>
      </c>
      <c r="F4323" s="20" t="s">
        <v>12795</v>
      </c>
    </row>
    <row r="4324" spans="1:6">
      <c r="A4324" s="19" t="s">
        <v>6</v>
      </c>
      <c r="B4324" s="19" t="s">
        <v>12823</v>
      </c>
      <c r="C4324" s="15" t="s">
        <v>12824</v>
      </c>
      <c r="D4324" s="20" t="s">
        <v>12825</v>
      </c>
      <c r="E4324" s="20" t="s">
        <v>10</v>
      </c>
      <c r="F4324" s="20" t="s">
        <v>12795</v>
      </c>
    </row>
    <row r="4325" spans="1:6">
      <c r="A4325" s="19" t="s">
        <v>6</v>
      </c>
      <c r="B4325" s="19" t="s">
        <v>12826</v>
      </c>
      <c r="C4325" s="15" t="s">
        <v>12827</v>
      </c>
      <c r="D4325" s="20" t="s">
        <v>12828</v>
      </c>
      <c r="E4325" s="20" t="s">
        <v>10</v>
      </c>
      <c r="F4325" s="20" t="s">
        <v>12795</v>
      </c>
    </row>
    <row r="4326" s="1" customFormat="1" spans="1:49">
      <c r="A4326" s="19" t="s">
        <v>12829</v>
      </c>
      <c r="B4326" s="19" t="s">
        <v>12830</v>
      </c>
      <c r="C4326" s="15" t="s">
        <v>12831</v>
      </c>
      <c r="D4326" s="20" t="s">
        <v>12832</v>
      </c>
      <c r="E4326" s="20" t="s">
        <v>64</v>
      </c>
      <c r="F4326" s="20" t="s">
        <v>12833</v>
      </c>
      <c r="R4326" s="12"/>
      <c r="S4326" s="12"/>
      <c r="T4326" s="12"/>
      <c r="U4326" s="12"/>
      <c r="V4326" s="12"/>
      <c r="W4326" s="12"/>
      <c r="X4326" s="12"/>
      <c r="Y4326" s="12"/>
      <c r="Z4326" s="12"/>
      <c r="AA4326" s="12"/>
      <c r="AB4326" s="12"/>
      <c r="AC4326" s="12"/>
      <c r="AD4326" s="12"/>
      <c r="AE4326" s="12"/>
      <c r="AF4326" s="12"/>
      <c r="AG4326" s="12"/>
      <c r="AH4326" s="12"/>
      <c r="AI4326" s="12"/>
      <c r="AJ4326" s="12"/>
      <c r="AK4326" s="12"/>
      <c r="AL4326" s="12"/>
      <c r="AM4326" s="12"/>
      <c r="AN4326" s="12"/>
      <c r="AO4326" s="12"/>
      <c r="AP4326" s="12"/>
      <c r="AQ4326" s="12"/>
      <c r="AR4326" s="12"/>
      <c r="AS4326" s="12"/>
      <c r="AT4326" s="12"/>
      <c r="AU4326" s="12"/>
      <c r="AV4326" s="12"/>
      <c r="AW4326" s="12"/>
    </row>
    <row r="4327" spans="1:6">
      <c r="A4327" s="19" t="s">
        <v>6</v>
      </c>
      <c r="B4327" s="19" t="s">
        <v>12834</v>
      </c>
      <c r="C4327" s="15" t="s">
        <v>12835</v>
      </c>
      <c r="D4327" s="20" t="s">
        <v>12836</v>
      </c>
      <c r="E4327" s="20" t="s">
        <v>10</v>
      </c>
      <c r="F4327" s="20" t="s">
        <v>12837</v>
      </c>
    </row>
    <row r="4328" spans="1:6">
      <c r="A4328" s="19" t="s">
        <v>11320</v>
      </c>
      <c r="B4328" s="19" t="s">
        <v>12838</v>
      </c>
      <c r="C4328" s="15" t="s">
        <v>12839</v>
      </c>
      <c r="D4328" s="20" t="s">
        <v>12840</v>
      </c>
      <c r="E4328" s="20" t="s">
        <v>10</v>
      </c>
      <c r="F4328" s="20" t="s">
        <v>12841</v>
      </c>
    </row>
    <row r="4329" s="1" customFormat="1" spans="1:49">
      <c r="A4329" s="19" t="s">
        <v>6</v>
      </c>
      <c r="B4329" s="19" t="s">
        <v>12842</v>
      </c>
      <c r="C4329" s="15" t="s">
        <v>12843</v>
      </c>
      <c r="D4329" s="34" t="s">
        <v>12844</v>
      </c>
      <c r="E4329" s="34" t="s">
        <v>10</v>
      </c>
      <c r="F4329" s="20" t="s">
        <v>12845</v>
      </c>
      <c r="R4329" s="40"/>
      <c r="S4329" s="40"/>
      <c r="T4329" s="40"/>
      <c r="U4329" s="40"/>
      <c r="V4329" s="40"/>
      <c r="W4329" s="40"/>
      <c r="X4329" s="40"/>
      <c r="Y4329" s="40"/>
      <c r="Z4329" s="40"/>
      <c r="AA4329" s="40"/>
      <c r="AB4329" s="40"/>
      <c r="AC4329" s="40"/>
      <c r="AD4329" s="40"/>
      <c r="AE4329" s="40"/>
      <c r="AF4329" s="40"/>
      <c r="AG4329" s="40"/>
      <c r="AH4329" s="40"/>
      <c r="AI4329" s="40"/>
      <c r="AJ4329" s="40"/>
      <c r="AK4329" s="40"/>
      <c r="AL4329" s="40"/>
      <c r="AM4329" s="40"/>
      <c r="AN4329" s="40"/>
      <c r="AO4329" s="40"/>
      <c r="AP4329" s="40"/>
      <c r="AQ4329" s="40"/>
      <c r="AR4329" s="40"/>
      <c r="AS4329" s="40"/>
      <c r="AT4329" s="40"/>
      <c r="AU4329" s="40"/>
      <c r="AV4329" s="40"/>
      <c r="AW4329" s="40"/>
    </row>
    <row r="4330" s="1" customFormat="1" spans="1:49">
      <c r="A4330" s="19" t="s">
        <v>6</v>
      </c>
      <c r="B4330" s="19" t="s">
        <v>12846</v>
      </c>
      <c r="C4330" s="15" t="s">
        <v>12847</v>
      </c>
      <c r="D4330" s="20" t="s">
        <v>12848</v>
      </c>
      <c r="E4330" s="20" t="s">
        <v>10</v>
      </c>
      <c r="F4330" s="20" t="s">
        <v>12849</v>
      </c>
      <c r="R4330" s="12"/>
      <c r="S4330" s="12"/>
      <c r="T4330" s="12"/>
      <c r="U4330" s="12"/>
      <c r="V4330" s="12"/>
      <c r="W4330" s="12"/>
      <c r="X4330" s="12"/>
      <c r="Y4330" s="12"/>
      <c r="Z4330" s="12"/>
      <c r="AA4330" s="12"/>
      <c r="AB4330" s="12"/>
      <c r="AC4330" s="12"/>
      <c r="AD4330" s="12"/>
      <c r="AE4330" s="12"/>
      <c r="AF4330" s="12"/>
      <c r="AG4330" s="12"/>
      <c r="AH4330" s="12"/>
      <c r="AI4330" s="12"/>
      <c r="AJ4330" s="12"/>
      <c r="AK4330" s="12"/>
      <c r="AL4330" s="12"/>
      <c r="AM4330" s="12"/>
      <c r="AN4330" s="12"/>
      <c r="AO4330" s="12"/>
      <c r="AP4330" s="12"/>
      <c r="AQ4330" s="12"/>
      <c r="AR4330" s="12"/>
      <c r="AS4330" s="12"/>
      <c r="AT4330" s="12"/>
      <c r="AU4330" s="12"/>
      <c r="AV4330" s="12"/>
      <c r="AW4330" s="12"/>
    </row>
    <row r="4331" s="1" customFormat="1" spans="1:49">
      <c r="A4331" s="19" t="s">
        <v>6</v>
      </c>
      <c r="B4331" s="19" t="s">
        <v>12850</v>
      </c>
      <c r="C4331" s="15" t="s">
        <v>12851</v>
      </c>
      <c r="D4331" s="20" t="s">
        <v>12852</v>
      </c>
      <c r="E4331" s="20" t="s">
        <v>64</v>
      </c>
      <c r="F4331" s="20" t="s">
        <v>12849</v>
      </c>
      <c r="R4331" s="12"/>
      <c r="S4331" s="12"/>
      <c r="T4331" s="12"/>
      <c r="U4331" s="12"/>
      <c r="V4331" s="12"/>
      <c r="W4331" s="12"/>
      <c r="X4331" s="12"/>
      <c r="Y4331" s="12"/>
      <c r="Z4331" s="12"/>
      <c r="AA4331" s="12"/>
      <c r="AB4331" s="12"/>
      <c r="AC4331" s="12"/>
      <c r="AD4331" s="12"/>
      <c r="AE4331" s="12"/>
      <c r="AF4331" s="12"/>
      <c r="AG4331" s="12"/>
      <c r="AH4331" s="12"/>
      <c r="AI4331" s="12"/>
      <c r="AJ4331" s="12"/>
      <c r="AK4331" s="12"/>
      <c r="AL4331" s="12"/>
      <c r="AM4331" s="12"/>
      <c r="AN4331" s="12"/>
      <c r="AO4331" s="12"/>
      <c r="AP4331" s="12"/>
      <c r="AQ4331" s="12"/>
      <c r="AR4331" s="12"/>
      <c r="AS4331" s="12"/>
      <c r="AT4331" s="12"/>
      <c r="AU4331" s="12"/>
      <c r="AV4331" s="12"/>
      <c r="AW4331" s="12"/>
    </row>
    <row r="4332" s="1" customFormat="1" spans="1:49">
      <c r="A4332" s="19" t="s">
        <v>6</v>
      </c>
      <c r="B4332" s="19" t="s">
        <v>12853</v>
      </c>
      <c r="C4332" s="15" t="s">
        <v>12854</v>
      </c>
      <c r="D4332" s="20" t="s">
        <v>12855</v>
      </c>
      <c r="E4332" s="20" t="s">
        <v>64</v>
      </c>
      <c r="F4332" s="20" t="s">
        <v>12849</v>
      </c>
      <c r="R4332" s="12"/>
      <c r="S4332" s="12"/>
      <c r="T4332" s="12"/>
      <c r="U4332" s="12"/>
      <c r="V4332" s="12"/>
      <c r="W4332" s="12"/>
      <c r="X4332" s="12"/>
      <c r="Y4332" s="12"/>
      <c r="Z4332" s="12"/>
      <c r="AA4332" s="12"/>
      <c r="AB4332" s="12"/>
      <c r="AC4332" s="12"/>
      <c r="AD4332" s="12"/>
      <c r="AE4332" s="12"/>
      <c r="AF4332" s="12"/>
      <c r="AG4332" s="12"/>
      <c r="AH4332" s="12"/>
      <c r="AI4332" s="12"/>
      <c r="AJ4332" s="12"/>
      <c r="AK4332" s="12"/>
      <c r="AL4332" s="12"/>
      <c r="AM4332" s="12"/>
      <c r="AN4332" s="12"/>
      <c r="AO4332" s="12"/>
      <c r="AP4332" s="12"/>
      <c r="AQ4332" s="12"/>
      <c r="AR4332" s="12"/>
      <c r="AS4332" s="12"/>
      <c r="AT4332" s="12"/>
      <c r="AU4332" s="12"/>
      <c r="AV4332" s="12"/>
      <c r="AW4332" s="12"/>
    </row>
    <row r="4333" s="1" customFormat="1" spans="1:49">
      <c r="A4333" s="19" t="s">
        <v>6</v>
      </c>
      <c r="B4333" s="19" t="s">
        <v>12856</v>
      </c>
      <c r="C4333" s="15" t="s">
        <v>12857</v>
      </c>
      <c r="D4333" s="20" t="s">
        <v>12858</v>
      </c>
      <c r="E4333" s="20" t="s">
        <v>10</v>
      </c>
      <c r="F4333" s="20" t="s">
        <v>12859</v>
      </c>
      <c r="R4333" s="12"/>
      <c r="S4333" s="12"/>
      <c r="T4333" s="12"/>
      <c r="U4333" s="12"/>
      <c r="V4333" s="12"/>
      <c r="W4333" s="12"/>
      <c r="X4333" s="12"/>
      <c r="Y4333" s="12"/>
      <c r="Z4333" s="12"/>
      <c r="AA4333" s="12"/>
      <c r="AB4333" s="12"/>
      <c r="AC4333" s="12"/>
      <c r="AD4333" s="12"/>
      <c r="AE4333" s="12"/>
      <c r="AF4333" s="12"/>
      <c r="AG4333" s="12"/>
      <c r="AH4333" s="12"/>
      <c r="AI4333" s="12"/>
      <c r="AJ4333" s="12"/>
      <c r="AK4333" s="12"/>
      <c r="AL4333" s="12"/>
      <c r="AM4333" s="12"/>
      <c r="AN4333" s="12"/>
      <c r="AO4333" s="12"/>
      <c r="AP4333" s="12"/>
      <c r="AQ4333" s="12"/>
      <c r="AR4333" s="12"/>
      <c r="AS4333" s="12"/>
      <c r="AT4333" s="12"/>
      <c r="AU4333" s="12"/>
      <c r="AV4333" s="12"/>
      <c r="AW4333" s="12"/>
    </row>
    <row r="4334" s="1" customFormat="1" spans="1:49">
      <c r="A4334" s="19" t="s">
        <v>6</v>
      </c>
      <c r="B4334" s="19" t="s">
        <v>12860</v>
      </c>
      <c r="C4334" s="15" t="s">
        <v>12861</v>
      </c>
      <c r="D4334" s="20" t="s">
        <v>12862</v>
      </c>
      <c r="E4334" s="20" t="s">
        <v>10</v>
      </c>
      <c r="F4334" s="20" t="s">
        <v>12863</v>
      </c>
      <c r="R4334" s="12"/>
      <c r="S4334" s="12"/>
      <c r="T4334" s="12"/>
      <c r="U4334" s="12"/>
      <c r="V4334" s="12"/>
      <c r="W4334" s="12"/>
      <c r="X4334" s="12"/>
      <c r="Y4334" s="12"/>
      <c r="Z4334" s="12"/>
      <c r="AA4334" s="12"/>
      <c r="AB4334" s="12"/>
      <c r="AC4334" s="12"/>
      <c r="AD4334" s="12"/>
      <c r="AE4334" s="12"/>
      <c r="AF4334" s="12"/>
      <c r="AG4334" s="12"/>
      <c r="AH4334" s="12"/>
      <c r="AI4334" s="12"/>
      <c r="AJ4334" s="12"/>
      <c r="AK4334" s="12"/>
      <c r="AL4334" s="12"/>
      <c r="AM4334" s="12"/>
      <c r="AN4334" s="12"/>
      <c r="AO4334" s="12"/>
      <c r="AP4334" s="12"/>
      <c r="AQ4334" s="12"/>
      <c r="AR4334" s="12"/>
      <c r="AS4334" s="12"/>
      <c r="AT4334" s="12"/>
      <c r="AU4334" s="12"/>
      <c r="AV4334" s="12"/>
      <c r="AW4334" s="12"/>
    </row>
    <row r="4335" s="1" customFormat="1" spans="1:49">
      <c r="A4335" s="19" t="s">
        <v>6</v>
      </c>
      <c r="B4335" s="19" t="s">
        <v>12864</v>
      </c>
      <c r="C4335" s="15" t="s">
        <v>12865</v>
      </c>
      <c r="D4335" s="20" t="s">
        <v>12866</v>
      </c>
      <c r="E4335" s="20" t="s">
        <v>10</v>
      </c>
      <c r="F4335" s="20" t="s">
        <v>12867</v>
      </c>
      <c r="R4335" s="12"/>
      <c r="S4335" s="12"/>
      <c r="T4335" s="12"/>
      <c r="U4335" s="12"/>
      <c r="V4335" s="12"/>
      <c r="W4335" s="12"/>
      <c r="X4335" s="12"/>
      <c r="Y4335" s="12"/>
      <c r="Z4335" s="12"/>
      <c r="AA4335" s="12"/>
      <c r="AB4335" s="12"/>
      <c r="AC4335" s="12"/>
      <c r="AD4335" s="12"/>
      <c r="AE4335" s="12"/>
      <c r="AF4335" s="12"/>
      <c r="AG4335" s="12"/>
      <c r="AH4335" s="12"/>
      <c r="AI4335" s="12"/>
      <c r="AJ4335" s="12"/>
      <c r="AK4335" s="12"/>
      <c r="AL4335" s="12"/>
      <c r="AM4335" s="12"/>
      <c r="AN4335" s="12"/>
      <c r="AO4335" s="12"/>
      <c r="AP4335" s="12"/>
      <c r="AQ4335" s="12"/>
      <c r="AR4335" s="12"/>
      <c r="AS4335" s="12"/>
      <c r="AT4335" s="12"/>
      <c r="AU4335" s="12"/>
      <c r="AV4335" s="12"/>
      <c r="AW4335" s="12"/>
    </row>
    <row r="4336" spans="1:49">
      <c r="A4336" s="19" t="s">
        <v>6</v>
      </c>
      <c r="B4336" s="19" t="s">
        <v>12868</v>
      </c>
      <c r="C4336" s="15" t="s">
        <v>12869</v>
      </c>
      <c r="D4336" s="20" t="s">
        <v>12870</v>
      </c>
      <c r="E4336" s="20" t="s">
        <v>64</v>
      </c>
      <c r="F4336" s="20" t="s">
        <v>12871</v>
      </c>
      <c r="R4336" s="67"/>
      <c r="S4336" s="67"/>
      <c r="T4336" s="67"/>
      <c r="U4336" s="67"/>
      <c r="V4336" s="67"/>
      <c r="W4336" s="67"/>
      <c r="X4336" s="67"/>
      <c r="Y4336" s="67"/>
      <c r="Z4336" s="67"/>
      <c r="AA4336" s="67"/>
      <c r="AB4336" s="67"/>
      <c r="AC4336" s="67"/>
      <c r="AD4336" s="67"/>
      <c r="AE4336" s="67"/>
      <c r="AF4336" s="67"/>
      <c r="AG4336" s="67"/>
      <c r="AH4336" s="67"/>
      <c r="AI4336" s="67"/>
      <c r="AJ4336" s="67"/>
      <c r="AK4336" s="67"/>
      <c r="AL4336" s="67"/>
      <c r="AM4336" s="67"/>
      <c r="AN4336" s="67"/>
      <c r="AO4336" s="67"/>
      <c r="AP4336" s="67"/>
      <c r="AQ4336" s="67"/>
      <c r="AR4336" s="67"/>
      <c r="AS4336" s="67"/>
      <c r="AT4336" s="67"/>
      <c r="AU4336" s="67"/>
      <c r="AV4336" s="67"/>
      <c r="AW4336" s="67"/>
    </row>
    <row r="4337" s="1" customFormat="1" spans="1:49">
      <c r="A4337" s="19" t="s">
        <v>6</v>
      </c>
      <c r="B4337" s="19" t="s">
        <v>6</v>
      </c>
      <c r="C4337" s="15" t="s">
        <v>12872</v>
      </c>
      <c r="D4337" s="20" t="s">
        <v>12873</v>
      </c>
      <c r="E4337" s="20" t="s">
        <v>10</v>
      </c>
      <c r="F4337" s="20" t="s">
        <v>12874</v>
      </c>
      <c r="R4337" s="12"/>
      <c r="S4337" s="12"/>
      <c r="T4337" s="12"/>
      <c r="U4337" s="12"/>
      <c r="V4337" s="12"/>
      <c r="W4337" s="12"/>
      <c r="X4337" s="12"/>
      <c r="Y4337" s="12"/>
      <c r="Z4337" s="12"/>
      <c r="AA4337" s="12"/>
      <c r="AB4337" s="12"/>
      <c r="AC4337" s="12"/>
      <c r="AD4337" s="12"/>
      <c r="AE4337" s="12"/>
      <c r="AF4337" s="12"/>
      <c r="AG4337" s="12"/>
      <c r="AH4337" s="12"/>
      <c r="AI4337" s="12"/>
      <c r="AJ4337" s="12"/>
      <c r="AK4337" s="12"/>
      <c r="AL4337" s="12"/>
      <c r="AM4337" s="12"/>
      <c r="AN4337" s="12"/>
      <c r="AO4337" s="12"/>
      <c r="AP4337" s="12"/>
      <c r="AQ4337" s="12"/>
      <c r="AR4337" s="12"/>
      <c r="AS4337" s="12"/>
      <c r="AT4337" s="12"/>
      <c r="AU4337" s="12"/>
      <c r="AV4337" s="12"/>
      <c r="AW4337" s="12"/>
    </row>
    <row r="4338" s="1" customFormat="1" spans="1:49">
      <c r="A4338" s="19" t="s">
        <v>6</v>
      </c>
      <c r="B4338" s="19" t="s">
        <v>6</v>
      </c>
      <c r="C4338" s="15" t="s">
        <v>12875</v>
      </c>
      <c r="D4338" s="20" t="s">
        <v>12876</v>
      </c>
      <c r="E4338" s="20" t="s">
        <v>10</v>
      </c>
      <c r="F4338" s="20" t="s">
        <v>12877</v>
      </c>
      <c r="R4338" s="12"/>
      <c r="S4338" s="12"/>
      <c r="T4338" s="12"/>
      <c r="U4338" s="12"/>
      <c r="V4338" s="12"/>
      <c r="W4338" s="12"/>
      <c r="X4338" s="12"/>
      <c r="Y4338" s="12"/>
      <c r="Z4338" s="12"/>
      <c r="AA4338" s="12"/>
      <c r="AB4338" s="12"/>
      <c r="AC4338" s="12"/>
      <c r="AD4338" s="12"/>
      <c r="AE4338" s="12"/>
      <c r="AF4338" s="12"/>
      <c r="AG4338" s="12"/>
      <c r="AH4338" s="12"/>
      <c r="AI4338" s="12"/>
      <c r="AJ4338" s="12"/>
      <c r="AK4338" s="12"/>
      <c r="AL4338" s="12"/>
      <c r="AM4338" s="12"/>
      <c r="AN4338" s="12"/>
      <c r="AO4338" s="12"/>
      <c r="AP4338" s="12"/>
      <c r="AQ4338" s="12"/>
      <c r="AR4338" s="12"/>
      <c r="AS4338" s="12"/>
      <c r="AT4338" s="12"/>
      <c r="AU4338" s="12"/>
      <c r="AV4338" s="12"/>
      <c r="AW4338" s="12"/>
    </row>
    <row r="4339" spans="1:49">
      <c r="A4339" s="14" t="s">
        <v>6</v>
      </c>
      <c r="B4339" s="14" t="s">
        <v>12878</v>
      </c>
      <c r="C4339" s="15" t="s">
        <v>12879</v>
      </c>
      <c r="D4339" s="16" t="s">
        <v>12880</v>
      </c>
      <c r="E4339" s="16" t="s">
        <v>10</v>
      </c>
      <c r="F4339" s="16" t="s">
        <v>12881</v>
      </c>
      <c r="R4339" s="1"/>
      <c r="S4339" s="1"/>
      <c r="T4339" s="1"/>
      <c r="U4339" s="1"/>
      <c r="V4339" s="1"/>
      <c r="W4339" s="1"/>
      <c r="X4339" s="1"/>
      <c r="Y4339" s="1"/>
      <c r="Z4339" s="1"/>
      <c r="AA4339" s="1"/>
      <c r="AB4339" s="1"/>
      <c r="AC4339" s="1"/>
      <c r="AD4339" s="1"/>
      <c r="AE4339" s="1"/>
      <c r="AF4339" s="1"/>
      <c r="AG4339" s="1"/>
      <c r="AH4339" s="1"/>
      <c r="AI4339" s="1"/>
      <c r="AJ4339" s="1"/>
      <c r="AK4339" s="1"/>
      <c r="AL4339" s="1"/>
      <c r="AM4339" s="1"/>
      <c r="AN4339" s="1"/>
      <c r="AO4339" s="1"/>
      <c r="AP4339" s="1"/>
      <c r="AQ4339" s="1"/>
      <c r="AR4339" s="1"/>
      <c r="AS4339" s="1"/>
      <c r="AT4339" s="1"/>
      <c r="AU4339" s="1"/>
      <c r="AV4339" s="1"/>
      <c r="AW4339" s="1"/>
    </row>
    <row r="4340" s="1" customFormat="1" spans="1:6">
      <c r="A4340" s="14" t="s">
        <v>6</v>
      </c>
      <c r="B4340" s="14" t="s">
        <v>6</v>
      </c>
      <c r="C4340" s="15" t="s">
        <v>12882</v>
      </c>
      <c r="D4340" s="16" t="s">
        <v>12883</v>
      </c>
      <c r="E4340" s="16" t="s">
        <v>64</v>
      </c>
      <c r="F4340" s="16" t="s">
        <v>12884</v>
      </c>
    </row>
    <row r="4341" s="1" customFormat="1" spans="1:6">
      <c r="A4341" s="14" t="s">
        <v>6</v>
      </c>
      <c r="B4341" s="14" t="s">
        <v>6</v>
      </c>
      <c r="C4341" s="15" t="s">
        <v>12885</v>
      </c>
      <c r="D4341" s="16" t="s">
        <v>9997</v>
      </c>
      <c r="E4341" s="16" t="s">
        <v>10</v>
      </c>
      <c r="F4341" s="16" t="s">
        <v>12886</v>
      </c>
    </row>
  </sheetData>
  <conditionalFormatting sqref="D1229:D1231">
    <cfRule type="duplicateValues" dxfId="0" priority="2"/>
  </conditionalFormatting>
  <conditionalFormatting sqref="D1232:D1233">
    <cfRule type="duplicateValues" dxfId="0" priority="1"/>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会员信息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小婷</cp:lastModifiedBy>
  <dcterms:created xsi:type="dcterms:W3CDTF">2006-09-16T00:00:00Z</dcterms:created>
  <dcterms:modified xsi:type="dcterms:W3CDTF">2020-06-08T09:51:02Z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